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0" yWindow="0" windowWidth="25600" windowHeight="142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2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01"/>
  <sheetViews>
    <sheetView tabSelected="1" workbookViewId="0">
      <selection activeCell="D2" sqref="D2"/>
    </sheetView>
  </sheetViews>
  <sheetFormatPr baseColWidth="10" defaultRowHeight="15" x14ac:dyDescent="0"/>
  <cols>
    <col min="1" max="1" width="25.83203125" customWidth="1"/>
  </cols>
  <sheetData>
    <row r="1" spans="2:3">
      <c r="B1">
        <v>0</v>
      </c>
      <c r="C1">
        <v>160</v>
      </c>
    </row>
    <row r="2" spans="2:3">
      <c r="B2">
        <f>B1+1</f>
        <v>1</v>
      </c>
      <c r="C2">
        <f>1.1*(C1)-(0.000625)*((C1)^2)-4.05</f>
        <v>155.94999999999999</v>
      </c>
    </row>
    <row r="3" spans="2:3">
      <c r="B3">
        <f t="shared" ref="B3:B66" si="0">B2+1</f>
        <v>2</v>
      </c>
      <c r="C3">
        <f t="shared" ref="C3:C66" si="1">1.1*(C2)-(0.000625)*((C2)^2)-4.05</f>
        <v>152.29474843749998</v>
      </c>
    </row>
    <row r="4" spans="2:3">
      <c r="B4">
        <f t="shared" si="0"/>
        <v>3</v>
      </c>
      <c r="C4">
        <f t="shared" si="1"/>
        <v>148.97816678022411</v>
      </c>
    </row>
    <row r="5" spans="2:3">
      <c r="B5">
        <f t="shared" si="0"/>
        <v>4</v>
      </c>
      <c r="C5">
        <f t="shared" si="1"/>
        <v>145.95442459749884</v>
      </c>
    </row>
    <row r="6" spans="2:3">
      <c r="B6">
        <f t="shared" si="0"/>
        <v>5</v>
      </c>
      <c r="C6">
        <f t="shared" si="1"/>
        <v>143.18568327000688</v>
      </c>
    </row>
    <row r="7" spans="2:3">
      <c r="B7">
        <f t="shared" si="0"/>
        <v>6</v>
      </c>
      <c r="C7">
        <f t="shared" si="1"/>
        <v>140.64041416357085</v>
      </c>
    </row>
    <row r="8" spans="2:3">
      <c r="B8">
        <f t="shared" si="0"/>
        <v>7</v>
      </c>
      <c r="C8">
        <f t="shared" si="1"/>
        <v>138.29212676986498</v>
      </c>
    </row>
    <row r="9" spans="2:3">
      <c r="B9">
        <f t="shared" si="0"/>
        <v>8</v>
      </c>
      <c r="C9">
        <f t="shared" si="1"/>
        <v>136.11839424276872</v>
      </c>
    </row>
    <row r="10" spans="2:3">
      <c r="B10">
        <f t="shared" si="0"/>
        <v>9</v>
      </c>
      <c r="C10">
        <f t="shared" si="1"/>
        <v>134.10009788502697</v>
      </c>
    </row>
    <row r="11" spans="2:3">
      <c r="B11">
        <f t="shared" si="0"/>
        <v>10</v>
      </c>
      <c r="C11">
        <f t="shared" si="1"/>
        <v>132.22083501554604</v>
      </c>
    </row>
    <row r="12" spans="2:3">
      <c r="B12">
        <f t="shared" si="0"/>
        <v>11</v>
      </c>
      <c r="C12">
        <f t="shared" si="1"/>
        <v>130.46645025947049</v>
      </c>
    </row>
    <row r="13" spans="2:3">
      <c r="B13">
        <f t="shared" si="0"/>
        <v>12</v>
      </c>
      <c r="C13">
        <f t="shared" si="1"/>
        <v>128.82466113335076</v>
      </c>
    </row>
    <row r="14" spans="2:3">
      <c r="B14">
        <f t="shared" si="0"/>
        <v>13</v>
      </c>
      <c r="C14">
        <f t="shared" si="1"/>
        <v>127.28475642410918</v>
      </c>
    </row>
    <row r="15" spans="2:3">
      <c r="B15">
        <f t="shared" si="0"/>
        <v>14</v>
      </c>
      <c r="C15">
        <f t="shared" si="1"/>
        <v>125.83735130530461</v>
      </c>
    </row>
    <row r="16" spans="2:3">
      <c r="B16">
        <f t="shared" si="0"/>
        <v>15</v>
      </c>
      <c r="C16">
        <f t="shared" si="1"/>
        <v>124.47418707112594</v>
      </c>
    </row>
    <row r="17" spans="2:3">
      <c r="B17">
        <f t="shared" si="0"/>
        <v>16</v>
      </c>
      <c r="C17">
        <f t="shared" si="1"/>
        <v>123.18796624885253</v>
      </c>
    </row>
    <row r="18" spans="2:3">
      <c r="B18">
        <f t="shared" si="0"/>
        <v>17</v>
      </c>
      <c r="C18">
        <f t="shared" si="1"/>
        <v>121.97221598090752</v>
      </c>
    </row>
    <row r="19" spans="2:3">
      <c r="B19">
        <f t="shared" si="0"/>
        <v>18</v>
      </c>
      <c r="C19">
        <f t="shared" si="1"/>
        <v>120.82117415944005</v>
      </c>
    </row>
    <row r="20" spans="2:3">
      <c r="B20">
        <f t="shared" si="0"/>
        <v>19</v>
      </c>
      <c r="C20">
        <f t="shared" si="1"/>
        <v>119.72969399709298</v>
      </c>
    </row>
    <row r="21" spans="2:3">
      <c r="B21">
        <f t="shared" si="0"/>
        <v>20</v>
      </c>
      <c r="C21">
        <f t="shared" si="1"/>
        <v>118.69316363140383</v>
      </c>
    </row>
    <row r="22" spans="2:3">
      <c r="B22">
        <f t="shared" si="0"/>
        <v>21</v>
      </c>
      <c r="C22">
        <f t="shared" si="1"/>
        <v>117.70743806152471</v>
      </c>
    </row>
    <row r="23" spans="2:3">
      <c r="B23">
        <f t="shared" si="0"/>
        <v>22</v>
      </c>
      <c r="C23">
        <f t="shared" si="1"/>
        <v>116.76878125829739</v>
      </c>
    </row>
    <row r="24" spans="2:3">
      <c r="B24">
        <f t="shared" si="0"/>
        <v>23</v>
      </c>
      <c r="C24">
        <f t="shared" si="1"/>
        <v>115.87381671128458</v>
      </c>
    </row>
    <row r="25" spans="2:3">
      <c r="B25">
        <f t="shared" si="0"/>
        <v>24</v>
      </c>
      <c r="C25">
        <f t="shared" si="1"/>
        <v>115.01948500788781</v>
      </c>
    </row>
    <row r="26" spans="2:3">
      <c r="B26">
        <f t="shared" si="0"/>
        <v>25</v>
      </c>
      <c r="C26">
        <f t="shared" si="1"/>
        <v>114.20300730150177</v>
      </c>
    </row>
    <row r="27" spans="2:3">
      <c r="B27">
        <f t="shared" si="0"/>
        <v>26</v>
      </c>
      <c r="C27">
        <f t="shared" si="1"/>
        <v>113.42185373371017</v>
      </c>
    </row>
    <row r="28" spans="2:3">
      <c r="B28">
        <f t="shared" si="0"/>
        <v>27</v>
      </c>
      <c r="C28">
        <f t="shared" si="1"/>
        <v>112.67371604183673</v>
      </c>
    </row>
    <row r="29" spans="2:3">
      <c r="B29">
        <f t="shared" si="0"/>
        <v>28</v>
      </c>
      <c r="C29">
        <f t="shared" si="1"/>
        <v>111.95648371684763</v>
      </c>
    </row>
    <row r="30" spans="2:3">
      <c r="B30">
        <f t="shared" si="0"/>
        <v>29</v>
      </c>
      <c r="C30">
        <f t="shared" si="1"/>
        <v>111.26822318463192</v>
      </c>
    </row>
    <row r="31" spans="2:3">
      <c r="B31">
        <f t="shared" si="0"/>
        <v>30</v>
      </c>
      <c r="C31">
        <f t="shared" si="1"/>
        <v>110.60715957142946</v>
      </c>
    </row>
    <row r="32" spans="2:3">
      <c r="B32">
        <f t="shared" si="0"/>
        <v>31</v>
      </c>
      <c r="C32">
        <f t="shared" si="1"/>
        <v>109.97166068578514</v>
      </c>
    </row>
    <row r="33" spans="2:3">
      <c r="B33">
        <f t="shared" si="0"/>
        <v>32</v>
      </c>
      <c r="C33">
        <f t="shared" si="1"/>
        <v>109.36022290812025</v>
      </c>
    </row>
    <row r="34" spans="2:3">
      <c r="B34">
        <f t="shared" si="0"/>
        <v>33</v>
      </c>
      <c r="C34">
        <f t="shared" si="1"/>
        <v>108.77145872736119</v>
      </c>
    </row>
    <row r="35" spans="2:3">
      <c r="B35">
        <f t="shared" si="0"/>
        <v>34</v>
      </c>
      <c r="C35">
        <f t="shared" si="1"/>
        <v>108.20408570404854</v>
      </c>
    </row>
    <row r="36" spans="2:3">
      <c r="B36">
        <f t="shared" si="0"/>
        <v>35</v>
      </c>
      <c r="C36">
        <f t="shared" si="1"/>
        <v>107.65691667254772</v>
      </c>
    </row>
    <row r="37" spans="2:3">
      <c r="B37">
        <f t="shared" si="0"/>
        <v>36</v>
      </c>
      <c r="C37">
        <f t="shared" si="1"/>
        <v>107.12885102265258</v>
      </c>
    </row>
    <row r="38" spans="2:3">
      <c r="B38">
        <f t="shared" si="0"/>
        <v>37</v>
      </c>
      <c r="C38">
        <f t="shared" si="1"/>
        <v>106.61886692402179</v>
      </c>
    </row>
    <row r="39" spans="2:3">
      <c r="B39">
        <f t="shared" si="0"/>
        <v>38</v>
      </c>
      <c r="C39">
        <f t="shared" si="1"/>
        <v>106.12601437632257</v>
      </c>
    </row>
    <row r="40" spans="2:3">
      <c r="B40">
        <f t="shared" si="0"/>
        <v>39</v>
      </c>
      <c r="C40">
        <f t="shared" si="1"/>
        <v>105.64940898432771</v>
      </c>
    </row>
    <row r="41" spans="2:3">
      <c r="B41">
        <f t="shared" si="0"/>
        <v>40</v>
      </c>
      <c r="C41">
        <f t="shared" si="1"/>
        <v>105.1882263710494</v>
      </c>
    </row>
    <row r="42" spans="2:3">
      <c r="B42">
        <f t="shared" si="0"/>
        <v>41</v>
      </c>
      <c r="C42">
        <f t="shared" si="1"/>
        <v>104.74169715372489</v>
      </c>
    </row>
    <row r="43" spans="2:3">
      <c r="B43">
        <f t="shared" si="0"/>
        <v>42</v>
      </c>
      <c r="C43">
        <f t="shared" si="1"/>
        <v>104.30910241744574</v>
      </c>
    </row>
    <row r="44" spans="2:3">
      <c r="B44">
        <f t="shared" si="0"/>
        <v>43</v>
      </c>
      <c r="C44">
        <f t="shared" si="1"/>
        <v>103.88976962973209</v>
      </c>
    </row>
    <row r="45" spans="2:3">
      <c r="B45">
        <f t="shared" si="0"/>
        <v>44</v>
      </c>
      <c r="C45">
        <f t="shared" si="1"/>
        <v>103.48306894663105</v>
      </c>
    </row>
    <row r="46" spans="2:3">
      <c r="B46">
        <f t="shared" si="0"/>
        <v>45</v>
      </c>
      <c r="C46">
        <f t="shared" si="1"/>
        <v>103.08840986716092</v>
      </c>
    </row>
    <row r="47" spans="2:3">
      <c r="B47">
        <f t="shared" si="0"/>
        <v>46</v>
      </c>
      <c r="C47">
        <f t="shared" si="1"/>
        <v>102.70523819828968</v>
      </c>
    </row>
    <row r="48" spans="2:3">
      <c r="B48">
        <f t="shared" si="0"/>
        <v>47</v>
      </c>
      <c r="C48">
        <f t="shared" si="1"/>
        <v>102.33303329726402</v>
      </c>
    </row>
    <row r="49" spans="2:3">
      <c r="B49">
        <f t="shared" si="0"/>
        <v>48</v>
      </c>
      <c r="C49">
        <f t="shared" si="1"/>
        <v>101.97130556210359</v>
      </c>
    </row>
    <row r="50" spans="2:3">
      <c r="B50">
        <f t="shared" si="0"/>
        <v>49</v>
      </c>
      <c r="C50">
        <f t="shared" si="1"/>
        <v>101.61959414453902</v>
      </c>
    </row>
    <row r="51" spans="2:3">
      <c r="B51">
        <f t="shared" si="0"/>
        <v>50</v>
      </c>
      <c r="C51">
        <f t="shared" si="1"/>
        <v>101.27746486267992</v>
      </c>
    </row>
    <row r="52" spans="2:3">
      <c r="B52">
        <f t="shared" si="0"/>
        <v>51</v>
      </c>
      <c r="C52">
        <f t="shared" si="1"/>
        <v>100.94450829331582</v>
      </c>
    </row>
    <row r="53" spans="2:3">
      <c r="B53">
        <f t="shared" si="0"/>
        <v>52</v>
      </c>
      <c r="C53">
        <f t="shared" si="1"/>
        <v>100.62033802603536</v>
      </c>
    </row>
    <row r="54" spans="2:3">
      <c r="B54">
        <f t="shared" si="0"/>
        <v>53</v>
      </c>
      <c r="C54">
        <f t="shared" si="1"/>
        <v>100.3045890633429</v>
      </c>
    </row>
    <row r="55" spans="2:3">
      <c r="B55">
        <f t="shared" si="0"/>
        <v>54</v>
      </c>
      <c r="C55">
        <f t="shared" si="1"/>
        <v>99.996916352698406</v>
      </c>
    </row>
    <row r="56" spans="2:3">
      <c r="B56">
        <f t="shared" si="0"/>
        <v>55</v>
      </c>
      <c r="C56">
        <f t="shared" si="1"/>
        <v>99.696993437937905</v>
      </c>
    </row>
    <row r="57" spans="2:3">
      <c r="B57">
        <f t="shared" si="0"/>
        <v>56</v>
      </c>
      <c r="C57">
        <f t="shared" si="1"/>
        <v>99.404511218879065</v>
      </c>
    </row>
    <row r="58" spans="2:3">
      <c r="B58">
        <f t="shared" si="0"/>
        <v>57</v>
      </c>
      <c r="C58">
        <f t="shared" si="1"/>
        <v>99.11917680910183</v>
      </c>
    </row>
    <row r="59" spans="2:3">
      <c r="B59">
        <f t="shared" si="0"/>
        <v>58</v>
      </c>
      <c r="C59">
        <f t="shared" si="1"/>
        <v>98.840712482940788</v>
      </c>
    </row>
    <row r="60" spans="2:3">
      <c r="B60">
        <f t="shared" si="0"/>
        <v>59</v>
      </c>
      <c r="C60">
        <f t="shared" si="1"/>
        <v>98.568854703650274</v>
      </c>
    </row>
    <row r="61" spans="2:3">
      <c r="B61">
        <f t="shared" si="0"/>
        <v>60</v>
      </c>
      <c r="C61">
        <f t="shared" si="1"/>
        <v>98.303353225522002</v>
      </c>
    </row>
    <row r="62" spans="2:3">
      <c r="B62">
        <f t="shared" si="0"/>
        <v>61</v>
      </c>
      <c r="C62">
        <f t="shared" si="1"/>
        <v>98.043970263460622</v>
      </c>
    </row>
    <row r="63" spans="2:3">
      <c r="B63">
        <f t="shared" si="0"/>
        <v>62</v>
      </c>
      <c r="C63">
        <f t="shared" si="1"/>
        <v>97.790479724167724</v>
      </c>
    </row>
    <row r="64" spans="2:3">
      <c r="B64">
        <f t="shared" si="0"/>
        <v>63</v>
      </c>
      <c r="C64">
        <f t="shared" si="1"/>
        <v>97.54266649365772</v>
      </c>
    </row>
    <row r="65" spans="2:3">
      <c r="B65">
        <f t="shared" si="0"/>
        <v>64</v>
      </c>
      <c r="C65">
        <f t="shared" si="1"/>
        <v>97.300325776340415</v>
      </c>
    </row>
    <row r="66" spans="2:3">
      <c r="B66">
        <f t="shared" si="0"/>
        <v>65</v>
      </c>
      <c r="C66">
        <f t="shared" si="1"/>
        <v>97.063262481360738</v>
      </c>
    </row>
    <row r="67" spans="2:3">
      <c r="B67">
        <f t="shared" ref="B67:B130" si="2">B66+1</f>
        <v>66</v>
      </c>
      <c r="C67">
        <f t="shared" ref="C67:C130" si="3">1.1*(C66)-(0.000625)*((C66)^2)-4.05</f>
        <v>96.831290652293362</v>
      </c>
    </row>
    <row r="68" spans="2:3">
      <c r="B68">
        <f t="shared" si="2"/>
        <v>67</v>
      </c>
      <c r="C68">
        <f t="shared" si="3"/>
        <v>96.60423293665464</v>
      </c>
    </row>
    <row r="69" spans="2:3">
      <c r="B69">
        <f t="shared" si="2"/>
        <v>68</v>
      </c>
      <c r="C69">
        <f t="shared" si="3"/>
        <v>96.381920092020479</v>
      </c>
    </row>
    <row r="70" spans="2:3">
      <c r="B70">
        <f t="shared" si="2"/>
        <v>69</v>
      </c>
      <c r="C70">
        <f t="shared" si="3"/>
        <v>96.164190525832154</v>
      </c>
    </row>
    <row r="71" spans="2:3">
      <c r="B71">
        <f t="shared" si="2"/>
        <v>70</v>
      </c>
      <c r="C71">
        <f t="shared" si="3"/>
        <v>95.950889866235045</v>
      </c>
    </row>
    <row r="72" spans="2:3">
      <c r="B72">
        <f t="shared" si="2"/>
        <v>71</v>
      </c>
      <c r="C72">
        <f t="shared" si="3"/>
        <v>95.741870561532082</v>
      </c>
    </row>
    <row r="73" spans="2:3">
      <c r="B73">
        <f t="shared" si="2"/>
        <v>72</v>
      </c>
      <c r="C73">
        <f t="shared" si="3"/>
        <v>95.536991506047073</v>
      </c>
    </row>
    <row r="74" spans="2:3">
      <c r="B74">
        <f t="shared" si="2"/>
        <v>73</v>
      </c>
      <c r="C74">
        <f t="shared" si="3"/>
        <v>95.336117690385223</v>
      </c>
    </row>
    <row r="75" spans="2:3">
      <c r="B75">
        <f t="shared" si="2"/>
        <v>74</v>
      </c>
      <c r="C75">
        <f t="shared" si="3"/>
        <v>95.13911987425189</v>
      </c>
    </row>
    <row r="76" spans="2:3">
      <c r="B76">
        <f t="shared" si="2"/>
        <v>75</v>
      </c>
      <c r="C76">
        <f t="shared" si="3"/>
        <v>94.945874280147549</v>
      </c>
    </row>
    <row r="77" spans="2:3">
      <c r="B77">
        <f t="shared" si="2"/>
        <v>76</v>
      </c>
      <c r="C77">
        <f t="shared" si="3"/>
        <v>94.756262306398824</v>
      </c>
    </row>
    <row r="78" spans="2:3">
      <c r="B78">
        <f t="shared" si="2"/>
        <v>77</v>
      </c>
      <c r="C78">
        <f t="shared" si="3"/>
        <v>94.570170258114302</v>
      </c>
    </row>
    <row r="79" spans="2:3">
      <c r="B79">
        <f t="shared" si="2"/>
        <v>78</v>
      </c>
      <c r="C79">
        <f t="shared" si="3"/>
        <v>94.387489094770288</v>
      </c>
    </row>
    <row r="80" spans="2:3">
      <c r="B80">
        <f t="shared" si="2"/>
        <v>79</v>
      </c>
      <c r="C80">
        <f t="shared" si="3"/>
        <v>94.208114193237719</v>
      </c>
    </row>
    <row r="81" spans="2:3">
      <c r="B81">
        <f t="shared" si="2"/>
        <v>80</v>
      </c>
      <c r="C81">
        <f t="shared" si="3"/>
        <v>94.031945125157677</v>
      </c>
    </row>
    <row r="82" spans="2:3">
      <c r="B82">
        <f t="shared" si="2"/>
        <v>81</v>
      </c>
      <c r="C82">
        <f t="shared" si="3"/>
        <v>93.858885447660541</v>
      </c>
    </row>
    <row r="83" spans="2:3">
      <c r="B83">
        <f t="shared" si="2"/>
        <v>82</v>
      </c>
      <c r="C83">
        <f t="shared" si="3"/>
        <v>93.688842506503434</v>
      </c>
    </row>
    <row r="84" spans="2:3">
      <c r="B84">
        <f t="shared" si="2"/>
        <v>83</v>
      </c>
      <c r="C84">
        <f t="shared" si="3"/>
        <v>93.521727250773537</v>
      </c>
    </row>
    <row r="85" spans="2:3">
      <c r="B85">
        <f t="shared" si="2"/>
        <v>84</v>
      </c>
      <c r="C85">
        <f t="shared" si="3"/>
        <v>93.357454058370863</v>
      </c>
    </row>
    <row r="86" spans="2:3">
      <c r="B86">
        <f t="shared" si="2"/>
        <v>85</v>
      </c>
      <c r="C86">
        <f t="shared" si="3"/>
        <v>93.195940571544938</v>
      </c>
    </row>
    <row r="87" spans="2:3">
      <c r="B87">
        <f t="shared" si="2"/>
        <v>86</v>
      </c>
      <c r="C87">
        <f t="shared" si="3"/>
        <v>93.037107541815104</v>
      </c>
    </row>
    <row r="88" spans="2:3">
      <c r="B88">
        <f t="shared" si="2"/>
        <v>87</v>
      </c>
      <c r="C88">
        <f t="shared" si="3"/>
        <v>92.880878683654586</v>
      </c>
    </row>
    <row r="89" spans="2:3">
      <c r="B89">
        <f t="shared" si="2"/>
        <v>88</v>
      </c>
      <c r="C89">
        <f t="shared" si="3"/>
        <v>92.727180536365196</v>
      </c>
    </row>
    <row r="90" spans="2:3">
      <c r="B90">
        <f t="shared" si="2"/>
        <v>89</v>
      </c>
      <c r="C90">
        <f t="shared" si="3"/>
        <v>92.575942333611934</v>
      </c>
    </row>
    <row r="91" spans="2:3">
      <c r="B91">
        <f t="shared" si="2"/>
        <v>90</v>
      </c>
      <c r="C91">
        <f t="shared" si="3"/>
        <v>92.427095880125492</v>
      </c>
    </row>
    <row r="92" spans="2:3">
      <c r="B92">
        <f t="shared" si="2"/>
        <v>91</v>
      </c>
      <c r="C92">
        <f t="shared" si="3"/>
        <v>92.280575435116859</v>
      </c>
    </row>
    <row r="93" spans="2:3">
      <c r="B93">
        <f t="shared" si="2"/>
        <v>92</v>
      </c>
      <c r="C93">
        <f t="shared" si="3"/>
        <v>92.136317601980878</v>
      </c>
    </row>
    <row r="94" spans="2:3">
      <c r="B94">
        <f t="shared" si="2"/>
        <v>93</v>
      </c>
      <c r="C94">
        <f t="shared" si="3"/>
        <v>91.994261223895791</v>
      </c>
    </row>
    <row r="95" spans="2:3">
      <c r="B95">
        <f t="shared" si="2"/>
        <v>94</v>
      </c>
      <c r="C95">
        <f t="shared" si="3"/>
        <v>91.854347284953889</v>
      </c>
    </row>
    <row r="96" spans="2:3">
      <c r="B96">
        <f t="shared" si="2"/>
        <v>95</v>
      </c>
      <c r="C96">
        <f t="shared" si="3"/>
        <v>91.716518816483713</v>
      </c>
    </row>
    <row r="97" spans="2:3">
      <c r="B97">
        <f t="shared" si="2"/>
        <v>96</v>
      </c>
      <c r="C97">
        <f t="shared" si="3"/>
        <v>91.580720808248088</v>
      </c>
    </row>
    <row r="98" spans="2:3">
      <c r="B98">
        <f t="shared" si="2"/>
        <v>97</v>
      </c>
      <c r="C98">
        <f t="shared" si="3"/>
        <v>91.446900124223987</v>
      </c>
    </row>
    <row r="99" spans="2:3">
      <c r="B99">
        <f t="shared" si="2"/>
        <v>98</v>
      </c>
      <c r="C99">
        <f t="shared" si="3"/>
        <v>91.315005422690263</v>
      </c>
    </row>
    <row r="100" spans="2:3">
      <c r="B100">
        <f t="shared" si="2"/>
        <v>99</v>
      </c>
      <c r="C100">
        <f t="shared" si="3"/>
        <v>91.184987080368089</v>
      </c>
    </row>
    <row r="101" spans="2:3">
      <c r="B101">
        <f t="shared" si="2"/>
        <v>100</v>
      </c>
      <c r="C101">
        <f t="shared" si="3"/>
        <v>91.056797120375592</v>
      </c>
    </row>
    <row r="102" spans="2:3">
      <c r="B102">
        <f t="shared" si="2"/>
        <v>101</v>
      </c>
      <c r="C102">
        <f t="shared" si="3"/>
        <v>90.930389143774889</v>
      </c>
    </row>
    <row r="103" spans="2:3">
      <c r="B103">
        <f t="shared" si="2"/>
        <v>102</v>
      </c>
      <c r="C103">
        <f t="shared" si="3"/>
        <v>90.80571826450344</v>
      </c>
    </row>
    <row r="104" spans="2:3">
      <c r="B104">
        <f t="shared" si="2"/>
        <v>103</v>
      </c>
      <c r="C104">
        <f t="shared" si="3"/>
        <v>90.682741047496066</v>
      </c>
    </row>
    <row r="105" spans="2:3">
      <c r="B105">
        <f t="shared" si="2"/>
        <v>104</v>
      </c>
      <c r="C105">
        <f t="shared" si="3"/>
        <v>90.561415449816167</v>
      </c>
    </row>
    <row r="106" spans="2:3">
      <c r="B106">
        <f t="shared" si="2"/>
        <v>105</v>
      </c>
      <c r="C106">
        <f t="shared" si="3"/>
        <v>90.441700764626418</v>
      </c>
    </row>
    <row r="107" spans="2:3">
      <c r="B107">
        <f t="shared" si="2"/>
        <v>106</v>
      </c>
      <c r="C107">
        <f t="shared" si="3"/>
        <v>90.323557567840183</v>
      </c>
    </row>
    <row r="108" spans="2:3">
      <c r="B108">
        <f t="shared" si="2"/>
        <v>107</v>
      </c>
      <c r="C108">
        <f t="shared" si="3"/>
        <v>90.206947667304874</v>
      </c>
    </row>
    <row r="109" spans="2:3">
      <c r="B109">
        <f t="shared" si="2"/>
        <v>108</v>
      </c>
      <c r="C109">
        <f t="shared" si="3"/>
        <v>90.091834054377955</v>
      </c>
    </row>
    <row r="110" spans="2:3">
      <c r="B110">
        <f t="shared" si="2"/>
        <v>109</v>
      </c>
      <c r="C110">
        <f t="shared" si="3"/>
        <v>89.978180857764784</v>
      </c>
    </row>
    <row r="111" spans="2:3">
      <c r="B111">
        <f t="shared" si="2"/>
        <v>110</v>
      </c>
      <c r="C111">
        <f t="shared" si="3"/>
        <v>89.865953299495885</v>
      </c>
    </row>
    <row r="112" spans="2:3">
      <c r="B112">
        <f t="shared" si="2"/>
        <v>111</v>
      </c>
      <c r="C112">
        <f t="shared" si="3"/>
        <v>89.75511765292849</v>
      </c>
    </row>
    <row r="113" spans="2:3">
      <c r="B113">
        <f t="shared" si="2"/>
        <v>112</v>
      </c>
      <c r="C113">
        <f t="shared" si="3"/>
        <v>89.64564120266445</v>
      </c>
    </row>
    <row r="114" spans="2:3">
      <c r="B114">
        <f t="shared" si="2"/>
        <v>113</v>
      </c>
      <c r="C114">
        <f t="shared" si="3"/>
        <v>89.537492206282877</v>
      </c>
    </row>
    <row r="115" spans="2:3">
      <c r="B115">
        <f t="shared" si="2"/>
        <v>114</v>
      </c>
      <c r="C115">
        <f t="shared" si="3"/>
        <v>89.430639857792315</v>
      </c>
    </row>
    <row r="116" spans="2:3">
      <c r="B116">
        <f t="shared" si="2"/>
        <v>115</v>
      </c>
      <c r="C116">
        <f t="shared" si="3"/>
        <v>89.325054252712704</v>
      </c>
    </row>
    <row r="117" spans="2:3">
      <c r="B117">
        <f t="shared" si="2"/>
        <v>116</v>
      </c>
      <c r="C117">
        <f t="shared" si="3"/>
        <v>89.220706354702685</v>
      </c>
    </row>
    <row r="118" spans="2:3">
      <c r="B118">
        <f t="shared" si="2"/>
        <v>117</v>
      </c>
      <c r="C118">
        <f t="shared" si="3"/>
        <v>89.117567963652917</v>
      </c>
    </row>
    <row r="119" spans="2:3">
      <c r="B119">
        <f t="shared" si="2"/>
        <v>118</v>
      </c>
      <c r="C119">
        <f t="shared" si="3"/>
        <v>89.015611685170526</v>
      </c>
    </row>
    <row r="120" spans="2:3">
      <c r="B120">
        <f t="shared" si="2"/>
        <v>119</v>
      </c>
      <c r="C120">
        <f t="shared" si="3"/>
        <v>88.914810901384428</v>
      </c>
    </row>
    <row r="121" spans="2:3">
      <c r="B121">
        <f t="shared" si="2"/>
        <v>120</v>
      </c>
      <c r="C121">
        <f t="shared" si="3"/>
        <v>88.815139743004792</v>
      </c>
    </row>
    <row r="122" spans="2:3">
      <c r="B122">
        <f t="shared" si="2"/>
        <v>121</v>
      </c>
      <c r="C122">
        <f t="shared" si="3"/>
        <v>88.716573062574369</v>
      </c>
    </row>
    <row r="123" spans="2:3">
      <c r="B123">
        <f t="shared" si="2"/>
        <v>122</v>
      </c>
      <c r="C123">
        <f t="shared" si="3"/>
        <v>88.619086408852382</v>
      </c>
    </row>
    <row r="124" spans="2:3">
      <c r="B124">
        <f t="shared" si="2"/>
        <v>123</v>
      </c>
      <c r="C124">
        <f t="shared" si="3"/>
        <v>88.522656002275355</v>
      </c>
    </row>
    <row r="125" spans="2:3">
      <c r="B125">
        <f t="shared" si="2"/>
        <v>124</v>
      </c>
      <c r="C125">
        <f t="shared" si="3"/>
        <v>88.427258711442164</v>
      </c>
    </row>
    <row r="126" spans="2:3">
      <c r="B126">
        <f t="shared" si="2"/>
        <v>125</v>
      </c>
      <c r="C126">
        <f t="shared" si="3"/>
        <v>88.332872030573682</v>
      </c>
    </row>
    <row r="127" spans="2:3">
      <c r="B127">
        <f t="shared" si="2"/>
        <v>126</v>
      </c>
      <c r="C127">
        <f t="shared" si="3"/>
        <v>88.239474057899997</v>
      </c>
    </row>
    <row r="128" spans="2:3">
      <c r="B128">
        <f t="shared" si="2"/>
        <v>127</v>
      </c>
      <c r="C128">
        <f t="shared" si="3"/>
        <v>88.147043474930754</v>
      </c>
    </row>
    <row r="129" spans="2:3">
      <c r="B129">
        <f t="shared" si="2"/>
        <v>128</v>
      </c>
      <c r="C129">
        <f t="shared" si="3"/>
        <v>88.055559526566753</v>
      </c>
    </row>
    <row r="130" spans="2:3">
      <c r="B130">
        <f t="shared" si="2"/>
        <v>129</v>
      </c>
      <c r="C130">
        <f t="shared" si="3"/>
        <v>87.96500200201298</v>
      </c>
    </row>
    <row r="131" spans="2:3">
      <c r="B131">
        <f t="shared" ref="B131:B194" si="4">B130+1</f>
        <v>130</v>
      </c>
      <c r="C131">
        <f t="shared" ref="C131:C194" si="5">1.1*(C130)-(0.000625)*((C130)^2)-4.05</f>
        <v>87.875351216455442</v>
      </c>
    </row>
    <row r="132" spans="2:3">
      <c r="B132">
        <f t="shared" si="4"/>
        <v>131</v>
      </c>
      <c r="C132">
        <f t="shared" si="5"/>
        <v>87.78658799346637</v>
      </c>
    </row>
    <row r="133" spans="2:3">
      <c r="B133">
        <f t="shared" si="4"/>
        <v>132</v>
      </c>
      <c r="C133">
        <f t="shared" si="5"/>
        <v>87.698693648103884</v>
      </c>
    </row>
    <row r="134" spans="2:3">
      <c r="B134">
        <f t="shared" si="4"/>
        <v>133</v>
      </c>
      <c r="C134">
        <f t="shared" si="5"/>
        <v>87.611649970674293</v>
      </c>
    </row>
    <row r="135" spans="2:3">
      <c r="B135">
        <f t="shared" si="4"/>
        <v>134</v>
      </c>
      <c r="C135">
        <f t="shared" si="5"/>
        <v>87.525439211126766</v>
      </c>
    </row>
    <row r="136" spans="2:3">
      <c r="B136">
        <f t="shared" si="4"/>
        <v>135</v>
      </c>
      <c r="C136">
        <f t="shared" si="5"/>
        <v>87.440044064051548</v>
      </c>
    </row>
    <row r="137" spans="2:3">
      <c r="B137">
        <f t="shared" si="4"/>
        <v>136</v>
      </c>
      <c r="C137">
        <f t="shared" si="5"/>
        <v>87.355447654254675</v>
      </c>
    </row>
    <row r="138" spans="2:3">
      <c r="B138">
        <f t="shared" si="4"/>
        <v>137</v>
      </c>
      <c r="C138">
        <f t="shared" si="5"/>
        <v>87.271633522883135</v>
      </c>
    </row>
    <row r="139" spans="2:3">
      <c r="B139">
        <f t="shared" si="4"/>
        <v>138</v>
      </c>
      <c r="C139">
        <f t="shared" si="5"/>
        <v>87.188585614076189</v>
      </c>
    </row>
    <row r="140" spans="2:3">
      <c r="B140">
        <f t="shared" si="4"/>
        <v>139</v>
      </c>
      <c r="C140">
        <f t="shared" si="5"/>
        <v>87.106288262119392</v>
      </c>
    </row>
    <row r="141" spans="2:3">
      <c r="B141">
        <f t="shared" si="4"/>
        <v>140</v>
      </c>
      <c r="C141">
        <f t="shared" si="5"/>
        <v>87.024726179079195</v>
      </c>
    </row>
    <row r="142" spans="2:3">
      <c r="B142">
        <f t="shared" si="4"/>
        <v>141</v>
      </c>
      <c r="C142">
        <f t="shared" si="5"/>
        <v>86.943884442897314</v>
      </c>
    </row>
    <row r="143" spans="2:3">
      <c r="B143">
        <f t="shared" si="4"/>
        <v>142</v>
      </c>
      <c r="C143">
        <f t="shared" si="5"/>
        <v>86.863748485924631</v>
      </c>
    </row>
    <row r="144" spans="2:3">
      <c r="B144">
        <f t="shared" si="4"/>
        <v>143</v>
      </c>
      <c r="C144">
        <f t="shared" si="5"/>
        <v>86.784304083875867</v>
      </c>
    </row>
    <row r="145" spans="2:3">
      <c r="B145">
        <f t="shared" si="4"/>
        <v>144</v>
      </c>
      <c r="C145">
        <f t="shared" si="5"/>
        <v>86.705537345186826</v>
      </c>
    </row>
    <row r="146" spans="2:3">
      <c r="B146">
        <f t="shared" si="4"/>
        <v>145</v>
      </c>
      <c r="C146">
        <f t="shared" si="5"/>
        <v>86.627434700757036</v>
      </c>
    </row>
    <row r="147" spans="2:3">
      <c r="B147">
        <f t="shared" si="4"/>
        <v>146</v>
      </c>
      <c r="C147">
        <f t="shared" si="5"/>
        <v>86.549982894061543</v>
      </c>
    </row>
    <row r="148" spans="2:3">
      <c r="B148">
        <f t="shared" si="4"/>
        <v>147</v>
      </c>
      <c r="C148">
        <f t="shared" si="5"/>
        <v>86.473168971616246</v>
      </c>
    </row>
    <row r="149" spans="2:3">
      <c r="B149">
        <f t="shared" si="4"/>
        <v>148</v>
      </c>
      <c r="C149">
        <f t="shared" si="5"/>
        <v>86.396980273781821</v>
      </c>
    </row>
    <row r="150" spans="2:3">
      <c r="B150">
        <f t="shared" si="4"/>
        <v>149</v>
      </c>
      <c r="C150">
        <f t="shared" si="5"/>
        <v>86.321404425892354</v>
      </c>
    </row>
    <row r="151" spans="2:3">
      <c r="B151">
        <f t="shared" si="4"/>
        <v>150</v>
      </c>
      <c r="C151">
        <f t="shared" si="5"/>
        <v>86.246429329695061</v>
      </c>
    </row>
    <row r="152" spans="2:3">
      <c r="B152">
        <f t="shared" si="4"/>
        <v>151</v>
      </c>
      <c r="C152">
        <f t="shared" si="5"/>
        <v>86.172043155088275</v>
      </c>
    </row>
    <row r="153" spans="2:3">
      <c r="B153">
        <f t="shared" si="4"/>
        <v>152</v>
      </c>
      <c r="C153">
        <f t="shared" si="5"/>
        <v>86.098234332145609</v>
      </c>
    </row>
    <row r="154" spans="2:3">
      <c r="B154">
        <f t="shared" si="4"/>
        <v>153</v>
      </c>
      <c r="C154">
        <f t="shared" si="5"/>
        <v>86.024991543414529</v>
      </c>
    </row>
    <row r="155" spans="2:3">
      <c r="B155">
        <f t="shared" si="4"/>
        <v>154</v>
      </c>
      <c r="C155">
        <f t="shared" si="5"/>
        <v>85.952303716478156</v>
      </c>
    </row>
    <row r="156" spans="2:3">
      <c r="B156">
        <f t="shared" si="4"/>
        <v>155</v>
      </c>
      <c r="C156">
        <f t="shared" si="5"/>
        <v>85.880160016769921</v>
      </c>
    </row>
    <row r="157" spans="2:3">
      <c r="B157">
        <f t="shared" si="4"/>
        <v>156</v>
      </c>
      <c r="C157">
        <f t="shared" si="5"/>
        <v>85.808549840630675</v>
      </c>
    </row>
    <row r="158" spans="2:3">
      <c r="B158">
        <f t="shared" si="4"/>
        <v>157</v>
      </c>
      <c r="C158">
        <f t="shared" si="5"/>
        <v>85.737462808598764</v>
      </c>
    </row>
    <row r="159" spans="2:3">
      <c r="B159">
        <f t="shared" si="4"/>
        <v>158</v>
      </c>
      <c r="C159">
        <f t="shared" si="5"/>
        <v>85.666888758923733</v>
      </c>
    </row>
    <row r="160" spans="2:3">
      <c r="B160">
        <f t="shared" si="4"/>
        <v>159</v>
      </c>
      <c r="C160">
        <f t="shared" si="5"/>
        <v>85.596817741294984</v>
      </c>
    </row>
    <row r="161" spans="2:3">
      <c r="B161">
        <f t="shared" si="4"/>
        <v>160</v>
      </c>
      <c r="C161">
        <f t="shared" si="5"/>
        <v>85.527240010776694</v>
      </c>
    </row>
    <row r="162" spans="2:3">
      <c r="B162">
        <f t="shared" si="4"/>
        <v>161</v>
      </c>
      <c r="C162">
        <f t="shared" si="5"/>
        <v>85.458146021941246</v>
      </c>
    </row>
    <row r="163" spans="2:3">
      <c r="B163">
        <f t="shared" si="4"/>
        <v>162</v>
      </c>
      <c r="C163">
        <f t="shared" si="5"/>
        <v>85.389526423193232</v>
      </c>
    </row>
    <row r="164" spans="2:3">
      <c r="B164">
        <f t="shared" si="4"/>
        <v>163</v>
      </c>
      <c r="C164">
        <f t="shared" si="5"/>
        <v>85.321372051276811</v>
      </c>
    </row>
    <row r="165" spans="2:3">
      <c r="B165">
        <f t="shared" si="4"/>
        <v>164</v>
      </c>
      <c r="C165">
        <f t="shared" si="5"/>
        <v>85.253673925959248</v>
      </c>
    </row>
    <row r="166" spans="2:3">
      <c r="B166">
        <f t="shared" si="4"/>
        <v>165</v>
      </c>
      <c r="C166">
        <f t="shared" si="5"/>
        <v>85.186423244884068</v>
      </c>
    </row>
    <row r="167" spans="2:3">
      <c r="B167">
        <f t="shared" si="4"/>
        <v>166</v>
      </c>
      <c r="C167">
        <f t="shared" si="5"/>
        <v>85.119611378587152</v>
      </c>
    </row>
    <row r="168" spans="2:3">
      <c r="B168">
        <f t="shared" si="4"/>
        <v>167</v>
      </c>
      <c r="C168">
        <f t="shared" si="5"/>
        <v>85.053229865669806</v>
      </c>
    </row>
    <row r="169" spans="2:3">
      <c r="B169">
        <f t="shared" si="4"/>
        <v>168</v>
      </c>
      <c r="C169">
        <f t="shared" si="5"/>
        <v>84.987270408122768</v>
      </c>
    </row>
    <row r="170" spans="2:3">
      <c r="B170">
        <f t="shared" si="4"/>
        <v>169</v>
      </c>
      <c r="C170">
        <f t="shared" si="5"/>
        <v>84.921724866795444</v>
      </c>
    </row>
    <row r="171" spans="2:3">
      <c r="B171">
        <f t="shared" si="4"/>
        <v>170</v>
      </c>
      <c r="C171">
        <f t="shared" si="5"/>
        <v>84.856585257005179</v>
      </c>
    </row>
    <row r="172" spans="2:3">
      <c r="B172">
        <f t="shared" si="4"/>
        <v>171</v>
      </c>
      <c r="C172">
        <f t="shared" si="5"/>
        <v>84.791843744281095</v>
      </c>
    </row>
    <row r="173" spans="2:3">
      <c r="B173">
        <f t="shared" si="4"/>
        <v>172</v>
      </c>
      <c r="C173">
        <f t="shared" si="5"/>
        <v>84.7274926402376</v>
      </c>
    </row>
    <row r="174" spans="2:3">
      <c r="B174">
        <f t="shared" si="4"/>
        <v>173</v>
      </c>
      <c r="C174">
        <f t="shared" si="5"/>
        <v>84.663524398572918</v>
      </c>
    </row>
    <row r="175" spans="2:3">
      <c r="B175">
        <f t="shared" si="4"/>
        <v>174</v>
      </c>
      <c r="C175">
        <f t="shared" si="5"/>
        <v>84.599931611187884</v>
      </c>
    </row>
    <row r="176" spans="2:3">
      <c r="B176">
        <f t="shared" si="4"/>
        <v>175</v>
      </c>
      <c r="C176">
        <f t="shared" si="5"/>
        <v>84.536707004420649</v>
      </c>
    </row>
    <row r="177" spans="2:3">
      <c r="B177">
        <f t="shared" si="4"/>
        <v>176</v>
      </c>
      <c r="C177">
        <f t="shared" si="5"/>
        <v>84.473843435393192</v>
      </c>
    </row>
    <row r="178" spans="2:3">
      <c r="B178">
        <f t="shared" si="4"/>
        <v>177</v>
      </c>
      <c r="C178">
        <f t="shared" si="5"/>
        <v>84.41133388846545</v>
      </c>
    </row>
    <row r="179" spans="2:3">
      <c r="B179">
        <f t="shared" si="4"/>
        <v>178</v>
      </c>
      <c r="C179">
        <f t="shared" si="5"/>
        <v>84.349171471793255</v>
      </c>
    </row>
    <row r="180" spans="2:3">
      <c r="B180">
        <f t="shared" si="4"/>
        <v>179</v>
      </c>
      <c r="C180">
        <f t="shared" si="5"/>
        <v>84.287349413986348</v>
      </c>
    </row>
    <row r="181" spans="2:3">
      <c r="B181">
        <f t="shared" si="4"/>
        <v>180</v>
      </c>
      <c r="C181">
        <f t="shared" si="5"/>
        <v>84.225861060862854</v>
      </c>
    </row>
    <row r="182" spans="2:3">
      <c r="B182">
        <f t="shared" si="4"/>
        <v>181</v>
      </c>
      <c r="C182">
        <f t="shared" si="5"/>
        <v>84.164699872296794</v>
      </c>
    </row>
    <row r="183" spans="2:3">
      <c r="B183">
        <f t="shared" si="4"/>
        <v>182</v>
      </c>
      <c r="C183">
        <f t="shared" si="5"/>
        <v>84.10385941915537</v>
      </c>
    </row>
    <row r="184" spans="2:3">
      <c r="B184">
        <f t="shared" si="4"/>
        <v>183</v>
      </c>
      <c r="C184">
        <f t="shared" si="5"/>
        <v>84.043333380322764</v>
      </c>
    </row>
    <row r="185" spans="2:3">
      <c r="B185">
        <f t="shared" si="4"/>
        <v>184</v>
      </c>
      <c r="C185">
        <f t="shared" si="5"/>
        <v>83.983115539807514</v>
      </c>
    </row>
    <row r="186" spans="2:3">
      <c r="B186">
        <f t="shared" si="4"/>
        <v>185</v>
      </c>
      <c r="C186">
        <f t="shared" si="5"/>
        <v>83.923199783930372</v>
      </c>
    </row>
    <row r="187" spans="2:3">
      <c r="B187">
        <f t="shared" si="4"/>
        <v>186</v>
      </c>
      <c r="C187">
        <f t="shared" si="5"/>
        <v>83.863580098589992</v>
      </c>
    </row>
    <row r="188" spans="2:3">
      <c r="B188">
        <f t="shared" si="4"/>
        <v>187</v>
      </c>
      <c r="C188">
        <f t="shared" si="5"/>
        <v>83.804250566603613</v>
      </c>
    </row>
    <row r="189" spans="2:3">
      <c r="B189">
        <f t="shared" si="4"/>
        <v>188</v>
      </c>
      <c r="C189">
        <f t="shared" si="5"/>
        <v>83.745205365120185</v>
      </c>
    </row>
    <row r="190" spans="2:3">
      <c r="B190">
        <f t="shared" si="4"/>
        <v>189</v>
      </c>
      <c r="C190">
        <f t="shared" si="5"/>
        <v>83.686438763103368</v>
      </c>
    </row>
    <row r="191" spans="2:3">
      <c r="B191">
        <f t="shared" si="4"/>
        <v>190</v>
      </c>
      <c r="C191">
        <f t="shared" si="5"/>
        <v>83.627945118882053</v>
      </c>
    </row>
    <row r="192" spans="2:3">
      <c r="B192">
        <f t="shared" si="4"/>
        <v>191</v>
      </c>
      <c r="C192">
        <f t="shared" si="5"/>
        <v>83.56971887776605</v>
      </c>
    </row>
    <row r="193" spans="2:3">
      <c r="B193">
        <f t="shared" si="4"/>
        <v>192</v>
      </c>
      <c r="C193">
        <f t="shared" si="5"/>
        <v>83.51175456972463</v>
      </c>
    </row>
    <row r="194" spans="2:3">
      <c r="B194">
        <f t="shared" si="4"/>
        <v>193</v>
      </c>
      <c r="C194">
        <f t="shared" si="5"/>
        <v>83.454046807125906</v>
      </c>
    </row>
    <row r="195" spans="2:3">
      <c r="B195">
        <f t="shared" ref="B195:B258" si="6">B194+1</f>
        <v>194</v>
      </c>
      <c r="C195">
        <f t="shared" ref="C195:C258" si="7">1.1*(C194)-(0.000625)*((C194)^2)-4.05</f>
        <v>83.396590282534788</v>
      </c>
    </row>
    <row r="196" spans="2:3">
      <c r="B196">
        <f t="shared" si="6"/>
        <v>195</v>
      </c>
      <c r="C196">
        <f t="shared" si="7"/>
        <v>83.339379766567674</v>
      </c>
    </row>
    <row r="197" spans="2:3">
      <c r="B197">
        <f t="shared" si="6"/>
        <v>196</v>
      </c>
      <c r="C197">
        <f t="shared" si="7"/>
        <v>83.28241010580183</v>
      </c>
    </row>
    <row r="198" spans="2:3">
      <c r="B198">
        <f t="shared" si="6"/>
        <v>197</v>
      </c>
      <c r="C198">
        <f t="shared" si="7"/>
        <v>83.225676220737668</v>
      </c>
    </row>
    <row r="199" spans="2:3">
      <c r="B199">
        <f t="shared" si="6"/>
        <v>198</v>
      </c>
      <c r="C199">
        <f t="shared" si="7"/>
        <v>83.169173103812042</v>
      </c>
    </row>
    <row r="200" spans="2:3">
      <c r="B200">
        <f t="shared" si="6"/>
        <v>199</v>
      </c>
      <c r="C200">
        <f t="shared" si="7"/>
        <v>83.112895817460853</v>
      </c>
    </row>
    <row r="201" spans="2:3">
      <c r="B201">
        <f t="shared" si="6"/>
        <v>200</v>
      </c>
      <c r="C201">
        <f t="shared" si="7"/>
        <v>83.056839492229386</v>
      </c>
    </row>
    <row r="202" spans="2:3">
      <c r="B202">
        <f t="shared" si="6"/>
        <v>201</v>
      </c>
      <c r="C202">
        <f t="shared" si="7"/>
        <v>83.000999324928614</v>
      </c>
    </row>
    <row r="203" spans="2:3">
      <c r="B203">
        <f t="shared" si="6"/>
        <v>202</v>
      </c>
      <c r="C203">
        <f t="shared" si="7"/>
        <v>82.945370576835984</v>
      </c>
    </row>
    <row r="204" spans="2:3">
      <c r="B204">
        <f t="shared" si="6"/>
        <v>203</v>
      </c>
      <c r="C204">
        <f t="shared" si="7"/>
        <v>82.8899485719392</v>
      </c>
    </row>
    <row r="205" spans="2:3">
      <c r="B205">
        <f t="shared" si="6"/>
        <v>204</v>
      </c>
      <c r="C205">
        <f t="shared" si="7"/>
        <v>82.834728695221429</v>
      </c>
    </row>
    <row r="206" spans="2:3">
      <c r="B206">
        <f t="shared" si="6"/>
        <v>205</v>
      </c>
      <c r="C206">
        <f t="shared" si="7"/>
        <v>82.779706390986746</v>
      </c>
    </row>
    <row r="207" spans="2:3">
      <c r="B207">
        <f t="shared" si="6"/>
        <v>206</v>
      </c>
      <c r="C207">
        <f t="shared" si="7"/>
        <v>82.7248771612242</v>
      </c>
    </row>
    <row r="208" spans="2:3">
      <c r="B208">
        <f t="shared" si="6"/>
        <v>207</v>
      </c>
      <c r="C208">
        <f t="shared" si="7"/>
        <v>82.670236564009357</v>
      </c>
    </row>
    <row r="209" spans="2:3">
      <c r="B209">
        <f t="shared" si="6"/>
        <v>208</v>
      </c>
      <c r="C209">
        <f t="shared" si="7"/>
        <v>82.61578021194201</v>
      </c>
    </row>
    <row r="210" spans="2:3">
      <c r="B210">
        <f t="shared" si="6"/>
        <v>209</v>
      </c>
      <c r="C210">
        <f t="shared" si="7"/>
        <v>82.561503770618785</v>
      </c>
    </row>
    <row r="211" spans="2:3">
      <c r="B211">
        <f t="shared" si="6"/>
        <v>210</v>
      </c>
      <c r="C211">
        <f t="shared" si="7"/>
        <v>82.50740295713949</v>
      </c>
    </row>
    <row r="212" spans="2:3">
      <c r="B212">
        <f t="shared" si="6"/>
        <v>211</v>
      </c>
      <c r="C212">
        <f t="shared" si="7"/>
        <v>82.45347353864608</v>
      </c>
    </row>
    <row r="213" spans="2:3">
      <c r="B213">
        <f t="shared" si="6"/>
        <v>212</v>
      </c>
      <c r="C213">
        <f t="shared" si="7"/>
        <v>82.399711330893069</v>
      </c>
    </row>
    <row r="214" spans="2:3">
      <c r="B214">
        <f t="shared" si="6"/>
        <v>213</v>
      </c>
      <c r="C214">
        <f t="shared" si="7"/>
        <v>82.346112196848324</v>
      </c>
    </row>
    <row r="215" spans="2:3">
      <c r="B215">
        <f t="shared" si="6"/>
        <v>214</v>
      </c>
      <c r="C215">
        <f t="shared" si="7"/>
        <v>82.292672045323201</v>
      </c>
    </row>
    <row r="216" spans="2:3">
      <c r="B216">
        <f t="shared" si="6"/>
        <v>215</v>
      </c>
      <c r="C216">
        <f t="shared" si="7"/>
        <v>82.239386829631087</v>
      </c>
    </row>
    <row r="217" spans="2:3">
      <c r="B217">
        <f t="shared" si="6"/>
        <v>216</v>
      </c>
      <c r="C217">
        <f t="shared" si="7"/>
        <v>82.186252546273153</v>
      </c>
    </row>
    <row r="218" spans="2:3">
      <c r="B218">
        <f t="shared" si="6"/>
        <v>217</v>
      </c>
      <c r="C218">
        <f t="shared" si="7"/>
        <v>82.133265233650619</v>
      </c>
    </row>
    <row r="219" spans="2:3">
      <c r="B219">
        <f t="shared" si="6"/>
        <v>218</v>
      </c>
      <c r="C219">
        <f t="shared" si="7"/>
        <v>82.080420970802436</v>
      </c>
    </row>
    <row r="220" spans="2:3">
      <c r="B220">
        <f t="shared" si="6"/>
        <v>219</v>
      </c>
      <c r="C220">
        <f t="shared" si="7"/>
        <v>82.027715876167605</v>
      </c>
    </row>
    <row r="221" spans="2:3">
      <c r="B221">
        <f t="shared" si="6"/>
        <v>220</v>
      </c>
      <c r="C221">
        <f t="shared" si="7"/>
        <v>81.975146106371071</v>
      </c>
    </row>
    <row r="222" spans="2:3">
      <c r="B222">
        <f t="shared" si="6"/>
        <v>221</v>
      </c>
      <c r="C222">
        <f t="shared" si="7"/>
        <v>81.922707855032641</v>
      </c>
    </row>
    <row r="223" spans="2:3">
      <c r="B223">
        <f t="shared" si="6"/>
        <v>222</v>
      </c>
      <c r="C223">
        <f t="shared" si="7"/>
        <v>81.870397351597774</v>
      </c>
    </row>
    <row r="224" spans="2:3">
      <c r="B224">
        <f t="shared" si="6"/>
        <v>223</v>
      </c>
      <c r="C224">
        <f t="shared" si="7"/>
        <v>81.818210860189751</v>
      </c>
    </row>
    <row r="225" spans="2:3">
      <c r="B225">
        <f t="shared" si="6"/>
        <v>224</v>
      </c>
      <c r="C225">
        <f t="shared" si="7"/>
        <v>81.766144678482192</v>
      </c>
    </row>
    <row r="226" spans="2:3">
      <c r="B226">
        <f t="shared" si="6"/>
        <v>225</v>
      </c>
      <c r="C226">
        <f t="shared" si="7"/>
        <v>81.714195136591371</v>
      </c>
    </row>
    <row r="227" spans="2:3">
      <c r="B227">
        <f t="shared" si="6"/>
        <v>226</v>
      </c>
      <c r="C227">
        <f t="shared" si="7"/>
        <v>81.662358595987442</v>
      </c>
    </row>
    <row r="228" spans="2:3">
      <c r="B228">
        <f t="shared" si="6"/>
        <v>227</v>
      </c>
      <c r="C228">
        <f t="shared" si="7"/>
        <v>81.610631448423931</v>
      </c>
    </row>
    <row r="229" spans="2:3">
      <c r="B229">
        <f t="shared" si="6"/>
        <v>228</v>
      </c>
      <c r="C229">
        <f t="shared" si="7"/>
        <v>81.559010114884785</v>
      </c>
    </row>
    <row r="230" spans="2:3">
      <c r="B230">
        <f t="shared" si="6"/>
        <v>229</v>
      </c>
      <c r="C230">
        <f t="shared" si="7"/>
        <v>81.507491044548345</v>
      </c>
    </row>
    <row r="231" spans="2:3">
      <c r="B231">
        <f t="shared" si="6"/>
        <v>230</v>
      </c>
      <c r="C231">
        <f t="shared" si="7"/>
        <v>81.456070713767488</v>
      </c>
    </row>
    <row r="232" spans="2:3">
      <c r="B232">
        <f t="shared" si="6"/>
        <v>231</v>
      </c>
      <c r="C232">
        <f t="shared" si="7"/>
        <v>81.404745625065317</v>
      </c>
    </row>
    <row r="233" spans="2:3">
      <c r="B233">
        <f t="shared" si="6"/>
        <v>232</v>
      </c>
      <c r="C233">
        <f t="shared" si="7"/>
        <v>81.353512306145873</v>
      </c>
    </row>
    <row r="234" spans="2:3">
      <c r="B234">
        <f t="shared" si="6"/>
        <v>233</v>
      </c>
      <c r="C234">
        <f t="shared" si="7"/>
        <v>81.302367308919074</v>
      </c>
    </row>
    <row r="235" spans="2:3">
      <c r="B235">
        <f t="shared" si="6"/>
        <v>234</v>
      </c>
      <c r="C235">
        <f t="shared" si="7"/>
        <v>81.251307208539487</v>
      </c>
    </row>
    <row r="236" spans="2:3">
      <c r="B236">
        <f t="shared" si="6"/>
        <v>235</v>
      </c>
      <c r="C236">
        <f t="shared" si="7"/>
        <v>81.200328602458157</v>
      </c>
    </row>
    <row r="237" spans="2:3">
      <c r="B237">
        <f t="shared" si="6"/>
        <v>236</v>
      </c>
      <c r="C237">
        <f t="shared" si="7"/>
        <v>81.149428109487005</v>
      </c>
    </row>
    <row r="238" spans="2:3">
      <c r="B238">
        <f t="shared" si="6"/>
        <v>237</v>
      </c>
      <c r="C238">
        <f t="shared" si="7"/>
        <v>81.098602368875206</v>
      </c>
    </row>
    <row r="239" spans="2:3">
      <c r="B239">
        <f t="shared" si="6"/>
        <v>238</v>
      </c>
      <c r="C239">
        <f t="shared" si="7"/>
        <v>81.047848039397152</v>
      </c>
    </row>
    <row r="240" spans="2:3">
      <c r="B240">
        <f t="shared" si="6"/>
        <v>239</v>
      </c>
      <c r="C240">
        <f t="shared" si="7"/>
        <v>80.997161798451117</v>
      </c>
    </row>
    <row r="241" spans="2:3">
      <c r="B241">
        <f t="shared" si="6"/>
        <v>240</v>
      </c>
      <c r="C241">
        <f t="shared" si="7"/>
        <v>80.946540341168443</v>
      </c>
    </row>
    <row r="242" spans="2:3">
      <c r="B242">
        <f t="shared" si="6"/>
        <v>241</v>
      </c>
      <c r="C242">
        <f t="shared" si="7"/>
        <v>80.895980379532546</v>
      </c>
    </row>
    <row r="243" spans="2:3">
      <c r="B243">
        <f t="shared" si="6"/>
        <v>242</v>
      </c>
      <c r="C243">
        <f t="shared" si="7"/>
        <v>80.845478641507242</v>
      </c>
    </row>
    <row r="244" spans="2:3">
      <c r="B244">
        <f t="shared" si="6"/>
        <v>243</v>
      </c>
      <c r="C244">
        <f t="shared" si="7"/>
        <v>80.795031870173972</v>
      </c>
    </row>
    <row r="245" spans="2:3">
      <c r="B245">
        <f t="shared" si="6"/>
        <v>244</v>
      </c>
      <c r="C245">
        <f t="shared" si="7"/>
        <v>80.744636822877368</v>
      </c>
    </row>
    <row r="246" spans="2:3">
      <c r="B246">
        <f t="shared" si="6"/>
        <v>245</v>
      </c>
      <c r="C246">
        <f t="shared" si="7"/>
        <v>80.69429027037863</v>
      </c>
    </row>
    <row r="247" spans="2:3">
      <c r="B247">
        <f t="shared" si="6"/>
        <v>246</v>
      </c>
      <c r="C247">
        <f t="shared" si="7"/>
        <v>80.643988996016432</v>
      </c>
    </row>
    <row r="248" spans="2:3">
      <c r="B248">
        <f t="shared" si="6"/>
        <v>247</v>
      </c>
      <c r="C248">
        <f t="shared" si="7"/>
        <v>80.593729794874577</v>
      </c>
    </row>
    <row r="249" spans="2:3">
      <c r="B249">
        <f t="shared" si="6"/>
        <v>248</v>
      </c>
      <c r="C249">
        <f t="shared" si="7"/>
        <v>80.543509472956259</v>
      </c>
    </row>
    <row r="250" spans="2:3">
      <c r="B250">
        <f t="shared" si="6"/>
        <v>249</v>
      </c>
      <c r="C250">
        <f t="shared" si="7"/>
        <v>80.493324846364274</v>
      </c>
    </row>
    <row r="251" spans="2:3">
      <c r="B251">
        <f t="shared" si="6"/>
        <v>250</v>
      </c>
      <c r="C251">
        <f t="shared" si="7"/>
        <v>80.443172740486759</v>
      </c>
    </row>
    <row r="252" spans="2:3">
      <c r="B252">
        <f t="shared" si="6"/>
        <v>251</v>
      </c>
      <c r="C252">
        <f t="shared" si="7"/>
        <v>80.393049989188071</v>
      </c>
    </row>
    <row r="253" spans="2:3">
      <c r="B253">
        <f t="shared" si="6"/>
        <v>252</v>
      </c>
      <c r="C253">
        <f t="shared" si="7"/>
        <v>80.342953434004329</v>
      </c>
    </row>
    <row r="254" spans="2:3">
      <c r="B254">
        <f t="shared" si="6"/>
        <v>253</v>
      </c>
      <c r="C254">
        <f t="shared" si="7"/>
        <v>80.292879923343165</v>
      </c>
    </row>
    <row r="255" spans="2:3">
      <c r="B255">
        <f t="shared" si="6"/>
        <v>254</v>
      </c>
      <c r="C255">
        <f t="shared" si="7"/>
        <v>80.242826311687239</v>
      </c>
    </row>
    <row r="256" spans="2:3">
      <c r="B256">
        <f t="shared" si="6"/>
        <v>255</v>
      </c>
      <c r="C256">
        <f t="shared" si="7"/>
        <v>80.192789458801215</v>
      </c>
    </row>
    <row r="257" spans="2:3">
      <c r="B257">
        <f t="shared" si="6"/>
        <v>256</v>
      </c>
      <c r="C257">
        <f t="shared" si="7"/>
        <v>80.142766228941582</v>
      </c>
    </row>
    <row r="258" spans="2:3">
      <c r="B258">
        <f t="shared" si="6"/>
        <v>257</v>
      </c>
      <c r="C258">
        <f t="shared" si="7"/>
        <v>80.092753490069015</v>
      </c>
    </row>
    <row r="259" spans="2:3">
      <c r="B259">
        <f t="shared" ref="B259:B322" si="8">B258+1</f>
        <v>258</v>
      </c>
      <c r="C259">
        <f t="shared" ref="C259:C322" si="9">1.1*(C258)-(0.000625)*((C258)^2)-4.05</f>
        <v>80.042748113062828</v>
      </c>
    </row>
    <row r="260" spans="2:3">
      <c r="B260">
        <f t="shared" si="8"/>
        <v>259</v>
      </c>
      <c r="C260">
        <f t="shared" si="9"/>
        <v>79.992746970937105</v>
      </c>
    </row>
    <row r="261" spans="2:3">
      <c r="B261">
        <f t="shared" si="8"/>
        <v>260</v>
      </c>
      <c r="C261">
        <f t="shared" si="9"/>
        <v>79.942746938058093</v>
      </c>
    </row>
    <row r="262" spans="2:3">
      <c r="B262">
        <f t="shared" si="8"/>
        <v>261</v>
      </c>
      <c r="C262">
        <f t="shared" si="9"/>
        <v>79.892744889362419</v>
      </c>
    </row>
    <row r="263" spans="2:3">
      <c r="B263">
        <f t="shared" si="8"/>
        <v>262</v>
      </c>
      <c r="C263">
        <f t="shared" si="9"/>
        <v>79.842737699575707</v>
      </c>
    </row>
    <row r="264" spans="2:3">
      <c r="B264">
        <f t="shared" si="8"/>
        <v>263</v>
      </c>
      <c r="C264">
        <f t="shared" si="9"/>
        <v>79.792722242431267</v>
      </c>
    </row>
    <row r="265" spans="2:3">
      <c r="B265">
        <f t="shared" si="8"/>
        <v>264</v>
      </c>
      <c r="C265">
        <f t="shared" si="9"/>
        <v>79.742695389888283</v>
      </c>
    </row>
    <row r="266" spans="2:3">
      <c r="B266">
        <f t="shared" si="8"/>
        <v>265</v>
      </c>
      <c r="C266">
        <f t="shared" si="9"/>
        <v>79.692654011349305</v>
      </c>
    </row>
    <row r="267" spans="2:3">
      <c r="B267">
        <f t="shared" si="8"/>
        <v>266</v>
      </c>
      <c r="C267">
        <f t="shared" si="9"/>
        <v>79.642594972876353</v>
      </c>
    </row>
    <row r="268" spans="2:3">
      <c r="B268">
        <f t="shared" si="8"/>
        <v>267</v>
      </c>
      <c r="C268">
        <f t="shared" si="9"/>
        <v>79.592515136405481</v>
      </c>
    </row>
    <row r="269" spans="2:3">
      <c r="B269">
        <f t="shared" si="8"/>
        <v>268</v>
      </c>
      <c r="C269">
        <f t="shared" si="9"/>
        <v>79.5424113589592</v>
      </c>
    </row>
    <row r="270" spans="2:3">
      <c r="B270">
        <f t="shared" si="8"/>
        <v>269</v>
      </c>
      <c r="C270">
        <f t="shared" si="9"/>
        <v>79.492280491856448</v>
      </c>
    </row>
    <row r="271" spans="2:3">
      <c r="B271">
        <f t="shared" si="8"/>
        <v>270</v>
      </c>
      <c r="C271">
        <f t="shared" si="9"/>
        <v>79.442119379919617</v>
      </c>
    </row>
    <row r="272" spans="2:3">
      <c r="B272">
        <f t="shared" si="8"/>
        <v>271</v>
      </c>
      <c r="C272">
        <f t="shared" si="9"/>
        <v>79.391924860678216</v>
      </c>
    </row>
    <row r="273" spans="2:3">
      <c r="B273">
        <f t="shared" si="8"/>
        <v>272</v>
      </c>
      <c r="C273">
        <f t="shared" si="9"/>
        <v>79.341693763568813</v>
      </c>
    </row>
    <row r="274" spans="2:3">
      <c r="B274">
        <f t="shared" si="8"/>
        <v>273</v>
      </c>
      <c r="C274">
        <f t="shared" si="9"/>
        <v>79.291422909130745</v>
      </c>
    </row>
    <row r="275" spans="2:3">
      <c r="B275">
        <f t="shared" si="8"/>
        <v>274</v>
      </c>
      <c r="C275">
        <f t="shared" si="9"/>
        <v>79.241109108197179</v>
      </c>
    </row>
    <row r="276" spans="2:3">
      <c r="B276">
        <f t="shared" si="8"/>
        <v>275</v>
      </c>
      <c r="C276">
        <f t="shared" si="9"/>
        <v>79.190749161081143</v>
      </c>
    </row>
    <row r="277" spans="2:3">
      <c r="B277">
        <f t="shared" si="8"/>
        <v>276</v>
      </c>
      <c r="C277">
        <f t="shared" si="9"/>
        <v>79.140339856755972</v>
      </c>
    </row>
    <row r="278" spans="2:3">
      <c r="B278">
        <f t="shared" si="8"/>
        <v>277</v>
      </c>
      <c r="C278">
        <f t="shared" si="9"/>
        <v>79.089877972029797</v>
      </c>
    </row>
    <row r="279" spans="2:3">
      <c r="B279">
        <f t="shared" si="8"/>
        <v>278</v>
      </c>
      <c r="C279">
        <f t="shared" si="9"/>
        <v>79.039360270713686</v>
      </c>
    </row>
    <row r="280" spans="2:3">
      <c r="B280">
        <f t="shared" si="8"/>
        <v>279</v>
      </c>
      <c r="C280">
        <f t="shared" si="9"/>
        <v>78.98878350278278</v>
      </c>
    </row>
    <row r="281" spans="2:3">
      <c r="B281">
        <f t="shared" si="8"/>
        <v>280</v>
      </c>
      <c r="C281">
        <f t="shared" si="9"/>
        <v>78.938144403530131</v>
      </c>
    </row>
    <row r="282" spans="2:3">
      <c r="B282">
        <f t="shared" si="8"/>
        <v>281</v>
      </c>
      <c r="C282">
        <f t="shared" si="9"/>
        <v>78.887439692712803</v>
      </c>
    </row>
    <row r="283" spans="2:3">
      <c r="B283">
        <f t="shared" si="8"/>
        <v>282</v>
      </c>
      <c r="C283">
        <f t="shared" si="9"/>
        <v>78.836666073689472</v>
      </c>
    </row>
    <row r="284" spans="2:3">
      <c r="B284">
        <f t="shared" si="8"/>
        <v>283</v>
      </c>
      <c r="C284">
        <f t="shared" si="9"/>
        <v>78.785820232549412</v>
      </c>
    </row>
    <row r="285" spans="2:3">
      <c r="B285">
        <f t="shared" si="8"/>
        <v>284</v>
      </c>
      <c r="C285">
        <f t="shared" si="9"/>
        <v>78.734898837232123</v>
      </c>
    </row>
    <row r="286" spans="2:3">
      <c r="B286">
        <f t="shared" si="8"/>
        <v>285</v>
      </c>
      <c r="C286">
        <f t="shared" si="9"/>
        <v>78.683898536637116</v>
      </c>
    </row>
    <row r="287" spans="2:3">
      <c r="B287">
        <f t="shared" si="8"/>
        <v>286</v>
      </c>
      <c r="C287">
        <f t="shared" si="9"/>
        <v>78.632815959723459</v>
      </c>
    </row>
    <row r="288" spans="2:3">
      <c r="B288">
        <f t="shared" si="8"/>
        <v>287</v>
      </c>
      <c r="C288">
        <f t="shared" si="9"/>
        <v>78.581647714598475</v>
      </c>
    </row>
    <row r="289" spans="2:3">
      <c r="B289">
        <f t="shared" si="8"/>
        <v>288</v>
      </c>
      <c r="C289">
        <f t="shared" si="9"/>
        <v>78.530390387595048</v>
      </c>
    </row>
    <row r="290" spans="2:3">
      <c r="B290">
        <f t="shared" si="8"/>
        <v>289</v>
      </c>
      <c r="C290">
        <f t="shared" si="9"/>
        <v>78.479040542337003</v>
      </c>
    </row>
    <row r="291" spans="2:3">
      <c r="B291">
        <f t="shared" si="8"/>
        <v>290</v>
      </c>
      <c r="C291">
        <f t="shared" si="9"/>
        <v>78.427594718792108</v>
      </c>
    </row>
    <row r="292" spans="2:3">
      <c r="B292">
        <f t="shared" si="8"/>
        <v>291</v>
      </c>
      <c r="C292">
        <f t="shared" si="9"/>
        <v>78.376049432311888</v>
      </c>
    </row>
    <row r="293" spans="2:3">
      <c r="B293">
        <f t="shared" si="8"/>
        <v>292</v>
      </c>
      <c r="C293">
        <f t="shared" si="9"/>
        <v>78.324401172657971</v>
      </c>
    </row>
    <row r="294" spans="2:3">
      <c r="B294">
        <f t="shared" si="8"/>
        <v>293</v>
      </c>
      <c r="C294">
        <f t="shared" si="9"/>
        <v>78.272646403014107</v>
      </c>
    </row>
    <row r="295" spans="2:3">
      <c r="B295">
        <f t="shared" si="8"/>
        <v>294</v>
      </c>
      <c r="C295">
        <f t="shared" si="9"/>
        <v>78.220781558983489</v>
      </c>
    </row>
    <row r="296" spans="2:3">
      <c r="B296">
        <f t="shared" si="8"/>
        <v>295</v>
      </c>
      <c r="C296">
        <f t="shared" si="9"/>
        <v>78.168803047570464</v>
      </c>
    </row>
    <row r="297" spans="2:3">
      <c r="B297">
        <f t="shared" si="8"/>
        <v>296</v>
      </c>
      <c r="C297">
        <f t="shared" si="9"/>
        <v>78.116707246146348</v>
      </c>
    </row>
    <row r="298" spans="2:3">
      <c r="B298">
        <f t="shared" si="8"/>
        <v>297</v>
      </c>
      <c r="C298">
        <f t="shared" si="9"/>
        <v>78.06449050139841</v>
      </c>
    </row>
    <row r="299" spans="2:3">
      <c r="B299">
        <f t="shared" si="8"/>
        <v>298</v>
      </c>
      <c r="C299">
        <f t="shared" si="9"/>
        <v>78.012149128261427</v>
      </c>
    </row>
    <row r="300" spans="2:3">
      <c r="B300">
        <f t="shared" si="8"/>
        <v>299</v>
      </c>
      <c r="C300">
        <f t="shared" si="9"/>
        <v>77.959679408831278</v>
      </c>
    </row>
    <row r="301" spans="2:3">
      <c r="B301">
        <f t="shared" si="8"/>
        <v>300</v>
      </c>
      <c r="C301">
        <f t="shared" si="9"/>
        <v>77.907077591259565</v>
      </c>
    </row>
    <row r="302" spans="2:3">
      <c r="B302">
        <f t="shared" si="8"/>
        <v>301</v>
      </c>
      <c r="C302">
        <f t="shared" si="9"/>
        <v>77.854339888628942</v>
      </c>
    </row>
    <row r="303" spans="2:3">
      <c r="B303">
        <f t="shared" si="8"/>
        <v>302</v>
      </c>
      <c r="C303">
        <f t="shared" si="9"/>
        <v>77.801462477808002</v>
      </c>
    </row>
    <row r="304" spans="2:3">
      <c r="B304">
        <f t="shared" si="8"/>
        <v>303</v>
      </c>
      <c r="C304">
        <f t="shared" si="9"/>
        <v>77.748441498285203</v>
      </c>
    </row>
    <row r="305" spans="2:3">
      <c r="B305">
        <f t="shared" si="8"/>
        <v>304</v>
      </c>
      <c r="C305">
        <f t="shared" si="9"/>
        <v>77.695273050981058</v>
      </c>
    </row>
    <row r="306" spans="2:3">
      <c r="B306">
        <f t="shared" si="8"/>
        <v>305</v>
      </c>
      <c r="C306">
        <f t="shared" si="9"/>
        <v>77.641953197037608</v>
      </c>
    </row>
    <row r="307" spans="2:3">
      <c r="B307">
        <f t="shared" si="8"/>
        <v>306</v>
      </c>
      <c r="C307">
        <f t="shared" si="9"/>
        <v>77.588477956584526</v>
      </c>
    </row>
    <row r="308" spans="2:3">
      <c r="B308">
        <f t="shared" si="8"/>
        <v>307</v>
      </c>
      <c r="C308">
        <f t="shared" si="9"/>
        <v>77.534843307480855</v>
      </c>
    </row>
    <row r="309" spans="2:3">
      <c r="B309">
        <f t="shared" si="8"/>
        <v>308</v>
      </c>
      <c r="C309">
        <f t="shared" si="9"/>
        <v>77.4810451840317</v>
      </c>
    </row>
    <row r="310" spans="2:3">
      <c r="B310">
        <f t="shared" si="8"/>
        <v>309</v>
      </c>
      <c r="C310">
        <f t="shared" si="9"/>
        <v>77.427079475678653</v>
      </c>
    </row>
    <row r="311" spans="2:3">
      <c r="B311">
        <f t="shared" si="8"/>
        <v>310</v>
      </c>
      <c r="C311">
        <f t="shared" si="9"/>
        <v>77.372942025663363</v>
      </c>
    </row>
    <row r="312" spans="2:3">
      <c r="B312">
        <f t="shared" si="8"/>
        <v>311</v>
      </c>
      <c r="C312">
        <f t="shared" si="9"/>
        <v>77.318628629663053</v>
      </c>
    </row>
    <row r="313" spans="2:3">
      <c r="B313">
        <f t="shared" si="8"/>
        <v>312</v>
      </c>
      <c r="C313">
        <f t="shared" si="9"/>
        <v>77.264135034397015</v>
      </c>
    </row>
    <row r="314" spans="2:3">
      <c r="B314">
        <f t="shared" si="8"/>
        <v>313</v>
      </c>
      <c r="C314">
        <f t="shared" si="9"/>
        <v>77.209456936203253</v>
      </c>
    </row>
    <row r="315" spans="2:3">
      <c r="B315">
        <f t="shared" si="8"/>
        <v>314</v>
      </c>
      <c r="C315">
        <f t="shared" si="9"/>
        <v>77.154589979583946</v>
      </c>
    </row>
    <row r="316" spans="2:3">
      <c r="B316">
        <f t="shared" si="8"/>
        <v>315</v>
      </c>
      <c r="C316">
        <f t="shared" si="9"/>
        <v>77.099529755718791</v>
      </c>
    </row>
    <row r="317" spans="2:3">
      <c r="B317">
        <f t="shared" si="8"/>
        <v>316</v>
      </c>
      <c r="C317">
        <f t="shared" si="9"/>
        <v>77.044271800945069</v>
      </c>
    </row>
    <row r="318" spans="2:3">
      <c r="B318">
        <f t="shared" si="8"/>
        <v>317</v>
      </c>
      <c r="C318">
        <f t="shared" si="9"/>
        <v>76.988811595203401</v>
      </c>
    </row>
    <row r="319" spans="2:3">
      <c r="B319">
        <f t="shared" si="8"/>
        <v>318</v>
      </c>
      <c r="C319">
        <f t="shared" si="9"/>
        <v>76.933144560447673</v>
      </c>
    </row>
    <row r="320" spans="2:3">
      <c r="B320">
        <f t="shared" si="8"/>
        <v>319</v>
      </c>
      <c r="C320">
        <f t="shared" si="9"/>
        <v>76.87726605901824</v>
      </c>
    </row>
    <row r="321" spans="2:3">
      <c r="B321">
        <f t="shared" si="8"/>
        <v>320</v>
      </c>
      <c r="C321">
        <f t="shared" si="9"/>
        <v>76.821171391976904</v>
      </c>
    </row>
    <row r="322" spans="2:3">
      <c r="B322">
        <f t="shared" si="8"/>
        <v>321</v>
      </c>
      <c r="C322">
        <f t="shared" si="9"/>
        <v>76.764855797402419</v>
      </c>
    </row>
    <row r="323" spans="2:3">
      <c r="B323">
        <f t="shared" ref="B323:B386" si="10">B322+1</f>
        <v>322</v>
      </c>
      <c r="C323">
        <f t="shared" ref="C323:C386" si="11">1.1*(C322)-(0.000625)*((C322)^2)-4.05</f>
        <v>76.708314448645169</v>
      </c>
    </row>
    <row r="324" spans="2:3">
      <c r="B324">
        <f t="shared" si="10"/>
        <v>323</v>
      </c>
      <c r="C324">
        <f t="shared" si="11"/>
        <v>76.651542452539545</v>
      </c>
    </row>
    <row r="325" spans="2:3">
      <c r="B325">
        <f t="shared" si="10"/>
        <v>324</v>
      </c>
      <c r="C325">
        <f t="shared" si="11"/>
        <v>76.594534847572589</v>
      </c>
    </row>
    <row r="326" spans="2:3">
      <c r="B326">
        <f t="shared" si="10"/>
        <v>325</v>
      </c>
      <c r="C326">
        <f t="shared" si="11"/>
        <v>76.537286602007356</v>
      </c>
    </row>
    <row r="327" spans="2:3">
      <c r="B327">
        <f t="shared" si="10"/>
        <v>326</v>
      </c>
      <c r="C327">
        <f t="shared" si="11"/>
        <v>76.479792611959468</v>
      </c>
    </row>
    <row r="328" spans="2:3">
      <c r="B328">
        <f t="shared" si="10"/>
        <v>327</v>
      </c>
      <c r="C328">
        <f t="shared" si="11"/>
        <v>76.422047699425221</v>
      </c>
    </row>
    <row r="329" spans="2:3">
      <c r="B329">
        <f t="shared" si="10"/>
        <v>328</v>
      </c>
      <c r="C329">
        <f t="shared" si="11"/>
        <v>76.364046610259479</v>
      </c>
    </row>
    <row r="330" spans="2:3">
      <c r="B330">
        <f t="shared" si="10"/>
        <v>329</v>
      </c>
      <c r="C330">
        <f t="shared" si="11"/>
        <v>76.305784012101753</v>
      </c>
    </row>
    <row r="331" spans="2:3">
      <c r="B331">
        <f t="shared" si="10"/>
        <v>330</v>
      </c>
      <c r="C331">
        <f t="shared" si="11"/>
        <v>76.247254492248487</v>
      </c>
    </row>
    <row r="332" spans="2:3">
      <c r="B332">
        <f t="shared" si="10"/>
        <v>331</v>
      </c>
      <c r="C332">
        <f t="shared" si="11"/>
        <v>76.18845255546978</v>
      </c>
    </row>
    <row r="333" spans="2:3">
      <c r="B333">
        <f t="shared" si="10"/>
        <v>332</v>
      </c>
      <c r="C333">
        <f t="shared" si="11"/>
        <v>76.129372621768596</v>
      </c>
    </row>
    <row r="334" spans="2:3">
      <c r="B334">
        <f t="shared" si="10"/>
        <v>333</v>
      </c>
      <c r="C334">
        <f t="shared" si="11"/>
        <v>76.07000902408042</v>
      </c>
    </row>
    <row r="335" spans="2:3">
      <c r="B335">
        <f t="shared" si="10"/>
        <v>334</v>
      </c>
      <c r="C335">
        <f t="shared" si="11"/>
        <v>76.010356005911177</v>
      </c>
    </row>
    <row r="336" spans="2:3">
      <c r="B336">
        <f t="shared" si="10"/>
        <v>335</v>
      </c>
      <c r="C336">
        <f t="shared" si="11"/>
        <v>75.95040771891145</v>
      </c>
    </row>
    <row r="337" spans="2:3">
      <c r="B337">
        <f t="shared" si="10"/>
        <v>336</v>
      </c>
      <c r="C337">
        <f t="shared" si="11"/>
        <v>75.890158220384549</v>
      </c>
    </row>
    <row r="338" spans="2:3">
      <c r="B338">
        <f t="shared" si="10"/>
        <v>337</v>
      </c>
      <c r="C338">
        <f t="shared" si="11"/>
        <v>75.829601470726132</v>
      </c>
    </row>
    <row r="339" spans="2:3">
      <c r="B339">
        <f t="shared" si="10"/>
        <v>338</v>
      </c>
      <c r="C339">
        <f t="shared" si="11"/>
        <v>75.768731330793045</v>
      </c>
    </row>
    <row r="340" spans="2:3">
      <c r="B340">
        <f t="shared" si="10"/>
        <v>339</v>
      </c>
      <c r="C340">
        <f t="shared" si="11"/>
        <v>75.707541559198674</v>
      </c>
    </row>
    <row r="341" spans="2:3">
      <c r="B341">
        <f t="shared" si="10"/>
        <v>340</v>
      </c>
      <c r="C341">
        <f t="shared" si="11"/>
        <v>75.646025809532432</v>
      </c>
    </row>
    <row r="342" spans="2:3">
      <c r="B342">
        <f t="shared" si="10"/>
        <v>341</v>
      </c>
      <c r="C342">
        <f t="shared" si="11"/>
        <v>75.584177627500409</v>
      </c>
    </row>
    <row r="343" spans="2:3">
      <c r="B343">
        <f t="shared" si="10"/>
        <v>342</v>
      </c>
      <c r="C343">
        <f t="shared" si="11"/>
        <v>75.521990447984507</v>
      </c>
    </row>
    <row r="344" spans="2:3">
      <c r="B344">
        <f t="shared" si="10"/>
        <v>343</v>
      </c>
      <c r="C344">
        <f t="shared" si="11"/>
        <v>75.459457592017046</v>
      </c>
    </row>
    <row r="345" spans="2:3">
      <c r="B345">
        <f t="shared" si="10"/>
        <v>344</v>
      </c>
      <c r="C345">
        <f t="shared" si="11"/>
        <v>75.396572263667878</v>
      </c>
    </row>
    <row r="346" spans="2:3">
      <c r="B346">
        <f t="shared" si="10"/>
        <v>345</v>
      </c>
      <c r="C346">
        <f t="shared" si="11"/>
        <v>75.333327546840621</v>
      </c>
    </row>
    <row r="347" spans="2:3">
      <c r="B347">
        <f t="shared" si="10"/>
        <v>346</v>
      </c>
      <c r="C347">
        <f t="shared" si="11"/>
        <v>75.269716401974961</v>
      </c>
    </row>
    <row r="348" spans="2:3">
      <c r="B348">
        <f t="shared" si="10"/>
        <v>347</v>
      </c>
      <c r="C348">
        <f t="shared" si="11"/>
        <v>75.205731662651374</v>
      </c>
    </row>
    <row r="349" spans="2:3">
      <c r="B349">
        <f t="shared" si="10"/>
        <v>348</v>
      </c>
      <c r="C349">
        <f t="shared" si="11"/>
        <v>75.141366032094808</v>
      </c>
    </row>
    <row r="350" spans="2:3">
      <c r="B350">
        <f t="shared" si="10"/>
        <v>349</v>
      </c>
      <c r="C350">
        <f t="shared" si="11"/>
        <v>75.076612079573522</v>
      </c>
    </row>
    <row r="351" spans="2:3">
      <c r="B351">
        <f t="shared" si="10"/>
        <v>350</v>
      </c>
      <c r="C351">
        <f t="shared" si="11"/>
        <v>75.011462236689155</v>
      </c>
    </row>
    <row r="352" spans="2:3">
      <c r="B352">
        <f t="shared" si="10"/>
        <v>351</v>
      </c>
      <c r="C352">
        <f t="shared" si="11"/>
        <v>74.945908793554182</v>
      </c>
    </row>
    <row r="353" spans="2:3">
      <c r="B353">
        <f t="shared" si="10"/>
        <v>352</v>
      </c>
      <c r="C353">
        <f t="shared" si="11"/>
        <v>74.879943894852275</v>
      </c>
    </row>
    <row r="354" spans="2:3">
      <c r="B354">
        <f t="shared" si="10"/>
        <v>353</v>
      </c>
      <c r="C354">
        <f t="shared" si="11"/>
        <v>74.813559535777372</v>
      </c>
    </row>
    <row r="355" spans="2:3">
      <c r="B355">
        <f t="shared" si="10"/>
        <v>354</v>
      </c>
      <c r="C355">
        <f t="shared" si="11"/>
        <v>74.746747557846803</v>
      </c>
    </row>
    <row r="356" spans="2:3">
      <c r="B356">
        <f t="shared" si="10"/>
        <v>355</v>
      </c>
      <c r="C356">
        <f t="shared" si="11"/>
        <v>74.6794996445837</v>
      </c>
    </row>
    <row r="357" spans="2:3">
      <c r="B357">
        <f t="shared" si="10"/>
        <v>356</v>
      </c>
      <c r="C357">
        <f t="shared" si="11"/>
        <v>74.611807317063708</v>
      </c>
    </row>
    <row r="358" spans="2:3">
      <c r="B358">
        <f t="shared" si="10"/>
        <v>357</v>
      </c>
      <c r="C358">
        <f t="shared" si="11"/>
        <v>74.543661929320933</v>
      </c>
    </row>
    <row r="359" spans="2:3">
      <c r="B359">
        <f t="shared" si="10"/>
        <v>358</v>
      </c>
      <c r="C359">
        <f t="shared" si="11"/>
        <v>74.47505466360748</v>
      </c>
    </row>
    <row r="360" spans="2:3">
      <c r="B360">
        <f t="shared" si="10"/>
        <v>359</v>
      </c>
      <c r="C360">
        <f t="shared" si="11"/>
        <v>74.40597652550116</v>
      </c>
    </row>
    <row r="361" spans="2:3">
      <c r="B361">
        <f t="shared" si="10"/>
        <v>360</v>
      </c>
      <c r="C361">
        <f t="shared" si="11"/>
        <v>74.336418338855395</v>
      </c>
    </row>
    <row r="362" spans="2:3">
      <c r="B362">
        <f t="shared" si="10"/>
        <v>361</v>
      </c>
      <c r="C362">
        <f t="shared" si="11"/>
        <v>74.266370740585117</v>
      </c>
    </row>
    <row r="363" spans="2:3">
      <c r="B363">
        <f t="shared" si="10"/>
        <v>362</v>
      </c>
      <c r="C363">
        <f t="shared" si="11"/>
        <v>74.195824175282368</v>
      </c>
    </row>
    <row r="364" spans="2:3">
      <c r="B364">
        <f t="shared" si="10"/>
        <v>363</v>
      </c>
      <c r="C364">
        <f t="shared" si="11"/>
        <v>74.124768889654732</v>
      </c>
    </row>
    <row r="365" spans="2:3">
      <c r="B365">
        <f t="shared" si="10"/>
        <v>364</v>
      </c>
      <c r="C365">
        <f t="shared" si="11"/>
        <v>74.053194926779767</v>
      </c>
    </row>
    <row r="366" spans="2:3">
      <c r="B366">
        <f t="shared" si="10"/>
        <v>365</v>
      </c>
      <c r="C366">
        <f t="shared" si="11"/>
        <v>73.981092120167986</v>
      </c>
    </row>
    <row r="367" spans="2:3">
      <c r="B367">
        <f t="shared" si="10"/>
        <v>366</v>
      </c>
      <c r="C367">
        <f t="shared" si="11"/>
        <v>73.908450087626804</v>
      </c>
    </row>
    <row r="368" spans="2:3">
      <c r="B368">
        <f t="shared" si="10"/>
        <v>367</v>
      </c>
      <c r="C368">
        <f t="shared" si="11"/>
        <v>73.835258224917467</v>
      </c>
    </row>
    <row r="369" spans="2:3">
      <c r="B369">
        <f t="shared" si="10"/>
        <v>368</v>
      </c>
      <c r="C369">
        <f t="shared" si="11"/>
        <v>73.761505699196562</v>
      </c>
    </row>
    <row r="370" spans="2:3">
      <c r="B370">
        <f t="shared" si="10"/>
        <v>369</v>
      </c>
      <c r="C370">
        <f t="shared" si="11"/>
        <v>73.687181442233339</v>
      </c>
    </row>
    <row r="371" spans="2:3">
      <c r="B371">
        <f t="shared" si="10"/>
        <v>370</v>
      </c>
      <c r="C371">
        <f t="shared" si="11"/>
        <v>73.61227414339379</v>
      </c>
    </row>
    <row r="372" spans="2:3">
      <c r="B372">
        <f t="shared" si="10"/>
        <v>371</v>
      </c>
      <c r="C372">
        <f t="shared" si="11"/>
        <v>73.536772242381829</v>
      </c>
    </row>
    <row r="373" spans="2:3">
      <c r="B373">
        <f t="shared" si="10"/>
        <v>372</v>
      </c>
      <c r="C373">
        <f t="shared" si="11"/>
        <v>73.460663921727559</v>
      </c>
    </row>
    <row r="374" spans="2:3">
      <c r="B374">
        <f t="shared" si="10"/>
        <v>373</v>
      </c>
      <c r="C374">
        <f t="shared" si="11"/>
        <v>73.383937099012186</v>
      </c>
    </row>
    <row r="375" spans="2:3">
      <c r="B375">
        <f t="shared" si="10"/>
        <v>374</v>
      </c>
      <c r="C375">
        <f t="shared" si="11"/>
        <v>73.306579418818558</v>
      </c>
    </row>
    <row r="376" spans="2:3">
      <c r="B376">
        <f t="shared" si="10"/>
        <v>375</v>
      </c>
      <c r="C376">
        <f t="shared" si="11"/>
        <v>73.228578244395706</v>
      </c>
    </row>
    <row r="377" spans="2:3">
      <c r="B377">
        <f t="shared" si="10"/>
        <v>376</v>
      </c>
      <c r="C377">
        <f t="shared" si="11"/>
        <v>73.149920649025546</v>
      </c>
    </row>
    <row r="378" spans="2:3">
      <c r="B378">
        <f t="shared" si="10"/>
        <v>377</v>
      </c>
      <c r="C378">
        <f t="shared" si="11"/>
        <v>73.070593407078889</v>
      </c>
    </row>
    <row r="379" spans="2:3">
      <c r="B379">
        <f t="shared" si="10"/>
        <v>378</v>
      </c>
      <c r="C379">
        <f t="shared" si="11"/>
        <v>72.990582984747633</v>
      </c>
    </row>
    <row r="380" spans="2:3">
      <c r="B380">
        <f t="shared" si="10"/>
        <v>379</v>
      </c>
      <c r="C380">
        <f t="shared" si="11"/>
        <v>72.909875530439081</v>
      </c>
    </row>
    <row r="381" spans="2:3">
      <c r="B381">
        <f t="shared" si="10"/>
        <v>380</v>
      </c>
      <c r="C381">
        <f t="shared" si="11"/>
        <v>72.828456864817923</v>
      </c>
    </row>
    <row r="382" spans="2:3">
      <c r="B382">
        <f t="shared" si="10"/>
        <v>381</v>
      </c>
      <c r="C382">
        <f t="shared" si="11"/>
        <v>72.746312470480561</v>
      </c>
    </row>
    <row r="383" spans="2:3">
      <c r="B383">
        <f t="shared" si="10"/>
        <v>382</v>
      </c>
      <c r="C383">
        <f t="shared" si="11"/>
        <v>72.663427481245634</v>
      </c>
    </row>
    <row r="384" spans="2:3">
      <c r="B384">
        <f t="shared" si="10"/>
        <v>383</v>
      </c>
      <c r="C384">
        <f t="shared" si="11"/>
        <v>72.579786671043806</v>
      </c>
    </row>
    <row r="385" spans="2:3">
      <c r="B385">
        <f t="shared" si="10"/>
        <v>384</v>
      </c>
      <c r="C385">
        <f t="shared" si="11"/>
        <v>72.495374442389291</v>
      </c>
    </row>
    <row r="386" spans="2:3">
      <c r="B386">
        <f t="shared" si="10"/>
        <v>385</v>
      </c>
      <c r="C386">
        <f t="shared" si="11"/>
        <v>72.410174814414333</v>
      </c>
    </row>
    <row r="387" spans="2:3">
      <c r="B387">
        <f t="shared" ref="B387:B450" si="12">B386+1</f>
        <v>386</v>
      </c>
      <c r="C387">
        <f t="shared" ref="C387:C450" si="13">1.1*(C386)-(0.000625)*((C386)^2)-4.05</f>
        <v>72.324171410447008</v>
      </c>
    </row>
    <row r="388" spans="2:3">
      <c r="B388">
        <f t="shared" si="12"/>
        <v>387</v>
      </c>
      <c r="C388">
        <f t="shared" si="13"/>
        <v>72.237347445111894</v>
      </c>
    </row>
    <row r="389" spans="2:3">
      <c r="B389">
        <f t="shared" si="12"/>
        <v>388</v>
      </c>
      <c r="C389">
        <f t="shared" si="13"/>
        <v>72.149685710931948</v>
      </c>
    </row>
    <row r="390" spans="2:3">
      <c r="B390">
        <f t="shared" si="12"/>
        <v>389</v>
      </c>
      <c r="C390">
        <f t="shared" si="13"/>
        <v>72.061168564408732</v>
      </c>
    </row>
    <row r="391" spans="2:3">
      <c r="B391">
        <f t="shared" si="12"/>
        <v>390</v>
      </c>
      <c r="C391">
        <f t="shared" si="13"/>
        <v>71.971777911557041</v>
      </c>
    </row>
    <row r="392" spans="2:3">
      <c r="B392">
        <f t="shared" si="12"/>
        <v>391</v>
      </c>
      <c r="C392">
        <f t="shared" si="13"/>
        <v>71.881495192868698</v>
      </c>
    </row>
    <row r="393" spans="2:3">
      <c r="B393">
        <f t="shared" si="12"/>
        <v>392</v>
      </c>
      <c r="C393">
        <f t="shared" si="13"/>
        <v>71.790301367679078</v>
      </c>
    </row>
    <row r="394" spans="2:3">
      <c r="B394">
        <f t="shared" si="12"/>
        <v>393</v>
      </c>
      <c r="C394">
        <f t="shared" si="13"/>
        <v>71.698176897908141</v>
      </c>
    </row>
    <row r="395" spans="2:3">
      <c r="B395">
        <f t="shared" si="12"/>
        <v>394</v>
      </c>
      <c r="C395">
        <f t="shared" si="13"/>
        <v>71.605101731146632</v>
      </c>
    </row>
    <row r="396" spans="2:3">
      <c r="B396">
        <f t="shared" si="12"/>
        <v>395</v>
      </c>
      <c r="C396">
        <f t="shared" si="13"/>
        <v>71.511055283056393</v>
      </c>
    </row>
    <row r="397" spans="2:3">
      <c r="B397">
        <f t="shared" si="12"/>
        <v>396</v>
      </c>
      <c r="C397">
        <f t="shared" si="13"/>
        <v>71.416016419051829</v>
      </c>
    </row>
    <row r="398" spans="2:3">
      <c r="B398">
        <f t="shared" si="12"/>
        <v>397</v>
      </c>
      <c r="C398">
        <f t="shared" si="13"/>
        <v>71.31996343522809</v>
      </c>
    </row>
    <row r="399" spans="2:3">
      <c r="B399">
        <f t="shared" si="12"/>
        <v>398</v>
      </c>
      <c r="C399">
        <f t="shared" si="13"/>
        <v>71.222874038499484</v>
      </c>
    </row>
    <row r="400" spans="2:3">
      <c r="B400">
        <f t="shared" si="12"/>
        <v>399</v>
      </c>
      <c r="C400">
        <f t="shared" si="13"/>
        <v>71.124725325909466</v>
      </c>
    </row>
    <row r="401" spans="2:3">
      <c r="B401">
        <f t="shared" si="12"/>
        <v>400</v>
      </c>
      <c r="C401">
        <f t="shared" si="13"/>
        <v>71.025493763071637</v>
      </c>
    </row>
    <row r="402" spans="2:3">
      <c r="B402">
        <f t="shared" si="12"/>
        <v>401</v>
      </c>
      <c r="C402">
        <f t="shared" si="13"/>
        <v>70.925155161698726</v>
      </c>
    </row>
    <row r="403" spans="2:3">
      <c r="B403">
        <f t="shared" si="12"/>
        <v>402</v>
      </c>
      <c r="C403">
        <f t="shared" si="13"/>
        <v>70.823684656174208</v>
      </c>
    </row>
    <row r="404" spans="2:3">
      <c r="B404">
        <f t="shared" si="12"/>
        <v>403</v>
      </c>
      <c r="C404">
        <f t="shared" si="13"/>
        <v>70.721056679118377</v>
      </c>
    </row>
    <row r="405" spans="2:3">
      <c r="B405">
        <f t="shared" si="12"/>
        <v>404</v>
      </c>
      <c r="C405">
        <f t="shared" si="13"/>
        <v>70.617244935898299</v>
      </c>
    </row>
    <row r="406" spans="2:3">
      <c r="B406">
        <f t="shared" si="12"/>
        <v>405</v>
      </c>
      <c r="C406">
        <f t="shared" si="13"/>
        <v>70.51222237802773</v>
      </c>
    </row>
    <row r="407" spans="2:3">
      <c r="B407">
        <f t="shared" si="12"/>
        <v>406</v>
      </c>
      <c r="C407">
        <f t="shared" si="13"/>
        <v>70.405961175400236</v>
      </c>
    </row>
    <row r="408" spans="2:3">
      <c r="B408">
        <f t="shared" si="12"/>
        <v>407</v>
      </c>
      <c r="C408">
        <f t="shared" si="13"/>
        <v>70.298432687295289</v>
      </c>
    </row>
    <row r="409" spans="2:3">
      <c r="B409">
        <f t="shared" si="12"/>
        <v>408</v>
      </c>
      <c r="C409">
        <f t="shared" si="13"/>
        <v>70.189607432093467</v>
      </c>
    </row>
    <row r="410" spans="2:3">
      <c r="B410">
        <f t="shared" si="12"/>
        <v>409</v>
      </c>
      <c r="C410">
        <f t="shared" si="13"/>
        <v>70.079455055633204</v>
      </c>
    </row>
    <row r="411" spans="2:3">
      <c r="B411">
        <f t="shared" si="12"/>
        <v>410</v>
      </c>
      <c r="C411">
        <f t="shared" si="13"/>
        <v>69.967944298137468</v>
      </c>
    </row>
    <row r="412" spans="2:3">
      <c r="B412">
        <f t="shared" si="12"/>
        <v>411</v>
      </c>
      <c r="C412">
        <f t="shared" si="13"/>
        <v>69.855042959634176</v>
      </c>
    </row>
    <row r="413" spans="2:3">
      <c r="B413">
        <f t="shared" si="12"/>
        <v>412</v>
      </c>
      <c r="C413">
        <f t="shared" si="13"/>
        <v>69.740717863789897</v>
      </c>
    </row>
    <row r="414" spans="2:3">
      <c r="B414">
        <f t="shared" si="12"/>
        <v>413</v>
      </c>
      <c r="C414">
        <f t="shared" si="13"/>
        <v>69.624934820070933</v>
      </c>
    </row>
    <row r="415" spans="2:3">
      <c r="B415">
        <f t="shared" si="12"/>
        <v>414</v>
      </c>
      <c r="C415">
        <f t="shared" si="13"/>
        <v>69.507658584141083</v>
      </c>
    </row>
    <row r="416" spans="2:3">
      <c r="B416">
        <f t="shared" si="12"/>
        <v>415</v>
      </c>
      <c r="C416">
        <f t="shared" si="13"/>
        <v>69.38885281639925</v>
      </c>
    </row>
    <row r="417" spans="2:3">
      <c r="B417">
        <f t="shared" si="12"/>
        <v>416</v>
      </c>
      <c r="C417">
        <f t="shared" si="13"/>
        <v>69.26848003855423</v>
      </c>
    </row>
    <row r="418" spans="2:3">
      <c r="B418">
        <f t="shared" si="12"/>
        <v>417</v>
      </c>
      <c r="C418">
        <f t="shared" si="13"/>
        <v>69.146501588127421</v>
      </c>
    </row>
    <row r="419" spans="2:3">
      <c r="B419">
        <f t="shared" si="12"/>
        <v>418</v>
      </c>
      <c r="C419">
        <f t="shared" si="13"/>
        <v>69.022877570767108</v>
      </c>
    </row>
    <row r="420" spans="2:3">
      <c r="B420">
        <f t="shared" si="12"/>
        <v>419</v>
      </c>
      <c r="C420">
        <f t="shared" si="13"/>
        <v>68.897566810250638</v>
      </c>
    </row>
    <row r="421" spans="2:3">
      <c r="B421">
        <f t="shared" si="12"/>
        <v>420</v>
      </c>
      <c r="C421">
        <f t="shared" si="13"/>
        <v>68.770526796042617</v>
      </c>
    </row>
    <row r="422" spans="2:3">
      <c r="B422">
        <f t="shared" si="12"/>
        <v>421</v>
      </c>
      <c r="C422">
        <f t="shared" si="13"/>
        <v>68.641713628268619</v>
      </c>
    </row>
    <row r="423" spans="2:3">
      <c r="B423">
        <f t="shared" si="12"/>
        <v>422</v>
      </c>
      <c r="C423">
        <f t="shared" si="13"/>
        <v>68.511081959954709</v>
      </c>
    </row>
    <row r="424" spans="2:3">
      <c r="B424">
        <f t="shared" si="12"/>
        <v>423</v>
      </c>
      <c r="C424">
        <f t="shared" si="13"/>
        <v>68.378584936372917</v>
      </c>
    </row>
    <row r="425" spans="2:3">
      <c r="B425">
        <f t="shared" si="12"/>
        <v>424</v>
      </c>
      <c r="C425">
        <f t="shared" si="13"/>
        <v>68.244174131322239</v>
      </c>
    </row>
    <row r="426" spans="2:3">
      <c r="B426">
        <f t="shared" si="12"/>
        <v>425</v>
      </c>
      <c r="C426">
        <f t="shared" si="13"/>
        <v>68.107799480163067</v>
      </c>
    </row>
    <row r="427" spans="2:3">
      <c r="B427">
        <f t="shared" si="12"/>
        <v>426</v>
      </c>
      <c r="C427">
        <f t="shared" si="13"/>
        <v>67.969409209410571</v>
      </c>
    </row>
    <row r="428" spans="2:3">
      <c r="B428">
        <f t="shared" si="12"/>
        <v>427</v>
      </c>
      <c r="C428">
        <f t="shared" si="13"/>
        <v>67.828949762678945</v>
      </c>
    </row>
    <row r="429" spans="2:3">
      <c r="B429">
        <f t="shared" si="12"/>
        <v>428</v>
      </c>
      <c r="C429">
        <f t="shared" si="13"/>
        <v>67.686365722754331</v>
      </c>
    </row>
    <row r="430" spans="2:3">
      <c r="B430">
        <f t="shared" si="12"/>
        <v>429</v>
      </c>
      <c r="C430">
        <f t="shared" si="13"/>
        <v>67.541599729558243</v>
      </c>
    </row>
    <row r="431" spans="2:3">
      <c r="B431">
        <f t="shared" si="12"/>
        <v>430</v>
      </c>
      <c r="C431">
        <f t="shared" si="13"/>
        <v>67.394592393746663</v>
      </c>
    </row>
    <row r="432" spans="2:3">
      <c r="B432">
        <f t="shared" si="12"/>
        <v>431</v>
      </c>
      <c r="C432">
        <f t="shared" si="13"/>
        <v>67.245282205671799</v>
      </c>
    </row>
    <row r="433" spans="2:3">
      <c r="B433">
        <f t="shared" si="12"/>
        <v>432</v>
      </c>
      <c r="C433">
        <f t="shared" si="13"/>
        <v>67.093605439413707</v>
      </c>
    </row>
    <row r="434" spans="2:3">
      <c r="B434">
        <f t="shared" si="12"/>
        <v>433</v>
      </c>
      <c r="C434">
        <f t="shared" si="13"/>
        <v>66.939496051567758</v>
      </c>
    </row>
    <row r="435" spans="2:3">
      <c r="B435">
        <f t="shared" si="12"/>
        <v>434</v>
      </c>
      <c r="C435">
        <f t="shared" si="13"/>
        <v>66.782885574450887</v>
      </c>
    </row>
    <row r="436" spans="2:3">
      <c r="B436">
        <f t="shared" si="12"/>
        <v>435</v>
      </c>
      <c r="C436">
        <f t="shared" si="13"/>
        <v>66.623703003364611</v>
      </c>
    </row>
    <row r="437" spans="2:3">
      <c r="B437">
        <f t="shared" si="12"/>
        <v>436</v>
      </c>
      <c r="C437">
        <f t="shared" si="13"/>
        <v>66.461874677525742</v>
      </c>
    </row>
    <row r="438" spans="2:3">
      <c r="B438">
        <f t="shared" si="12"/>
        <v>437</v>
      </c>
      <c r="C438">
        <f t="shared" si="13"/>
        <v>66.297324154246368</v>
      </c>
    </row>
    <row r="439" spans="2:3">
      <c r="B439">
        <f t="shared" si="12"/>
        <v>438</v>
      </c>
      <c r="C439">
        <f t="shared" si="13"/>
        <v>66.129972075912747</v>
      </c>
    </row>
    <row r="440" spans="2:3">
      <c r="B440">
        <f t="shared" si="12"/>
        <v>439</v>
      </c>
      <c r="C440">
        <f t="shared" si="13"/>
        <v>65.959736029278403</v>
      </c>
    </row>
    <row r="441" spans="2:3">
      <c r="B441">
        <f t="shared" si="12"/>
        <v>440</v>
      </c>
      <c r="C441">
        <f t="shared" si="13"/>
        <v>65.786530396548699</v>
      </c>
    </row>
    <row r="442" spans="2:3">
      <c r="B442">
        <f t="shared" si="12"/>
        <v>441</v>
      </c>
      <c r="C442">
        <f t="shared" si="13"/>
        <v>65.610266197693562</v>
      </c>
    </row>
    <row r="443" spans="2:3">
      <c r="B443">
        <f t="shared" si="12"/>
        <v>442</v>
      </c>
      <c r="C443">
        <f t="shared" si="13"/>
        <v>65.430850923380305</v>
      </c>
    </row>
    <row r="444" spans="2:3">
      <c r="B444">
        <f t="shared" si="12"/>
        <v>443</v>
      </c>
      <c r="C444">
        <f t="shared" si="13"/>
        <v>65.248188357869836</v>
      </c>
    </row>
    <row r="445" spans="2:3">
      <c r="B445">
        <f t="shared" si="12"/>
        <v>444</v>
      </c>
      <c r="C445">
        <f t="shared" si="13"/>
        <v>65.062178391166782</v>
      </c>
    </row>
    <row r="446" spans="2:3">
      <c r="B446">
        <f t="shared" si="12"/>
        <v>445</v>
      </c>
      <c r="C446">
        <f t="shared" si="13"/>
        <v>64.872716819655963</v>
      </c>
    </row>
    <row r="447" spans="2:3">
      <c r="B447">
        <f t="shared" si="12"/>
        <v>446</v>
      </c>
      <c r="C447">
        <f t="shared" si="13"/>
        <v>64.679695134394535</v>
      </c>
    </row>
    <row r="448" spans="2:3">
      <c r="B448">
        <f t="shared" si="12"/>
        <v>447</v>
      </c>
      <c r="C448">
        <f t="shared" si="13"/>
        <v>64.483000296160114</v>
      </c>
    </row>
    <row r="449" spans="2:3">
      <c r="B449">
        <f t="shared" si="12"/>
        <v>448</v>
      </c>
      <c r="C449">
        <f t="shared" si="13"/>
        <v>64.282514496279518</v>
      </c>
    </row>
    <row r="450" spans="2:3">
      <c r="B450">
        <f t="shared" si="12"/>
        <v>449</v>
      </c>
      <c r="C450">
        <f t="shared" si="13"/>
        <v>64.078114902179749</v>
      </c>
    </row>
    <row r="451" spans="2:3">
      <c r="B451">
        <f t="shared" ref="B451:B501" si="14">B450+1</f>
        <v>450</v>
      </c>
      <c r="C451">
        <f t="shared" ref="C451:C501" si="15">1.1*(C450)-(0.000625)*((C450)^2)-4.05</f>
        <v>63.869673386512133</v>
      </c>
    </row>
    <row r="452" spans="2:3">
      <c r="B452">
        <f t="shared" si="14"/>
        <v>451</v>
      </c>
      <c r="C452">
        <f t="shared" si="15"/>
        <v>63.657056238601015</v>
      </c>
    </row>
    <row r="453" spans="2:3">
      <c r="B453">
        <f t="shared" si="14"/>
        <v>452</v>
      </c>
      <c r="C453">
        <f t="shared" si="15"/>
        <v>63.440123856858364</v>
      </c>
    </row>
    <row r="454" spans="2:3">
      <c r="B454">
        <f t="shared" si="14"/>
        <v>453</v>
      </c>
      <c r="C454">
        <f t="shared" si="15"/>
        <v>63.218730420685759</v>
      </c>
    </row>
    <row r="455" spans="2:3">
      <c r="B455">
        <f t="shared" si="14"/>
        <v>454</v>
      </c>
      <c r="C455">
        <f t="shared" si="15"/>
        <v>62.992723540252243</v>
      </c>
    </row>
    <row r="456" spans="2:3">
      <c r="B456">
        <f t="shared" si="14"/>
        <v>455</v>
      </c>
      <c r="C456">
        <f t="shared" si="15"/>
        <v>62.761943882390824</v>
      </c>
    </row>
    <row r="457" spans="2:3">
      <c r="B457">
        <f t="shared" si="14"/>
        <v>456</v>
      </c>
      <c r="C457">
        <f t="shared" si="15"/>
        <v>62.526224770694682</v>
      </c>
    </row>
    <row r="458" spans="2:3">
      <c r="B458">
        <f t="shared" si="14"/>
        <v>457</v>
      </c>
      <c r="C458">
        <f t="shared" si="15"/>
        <v>62.285391757717022</v>
      </c>
    </row>
    <row r="459" spans="2:3">
      <c r="B459">
        <f t="shared" si="14"/>
        <v>458</v>
      </c>
      <c r="C459">
        <f t="shared" si="15"/>
        <v>62.039262166981047</v>
      </c>
    </row>
    <row r="460" spans="2:3">
      <c r="B460">
        <f t="shared" si="14"/>
        <v>459</v>
      </c>
      <c r="C460">
        <f t="shared" si="15"/>
        <v>61.787644602289532</v>
      </c>
    </row>
    <row r="461" spans="2:3">
      <c r="B461">
        <f t="shared" si="14"/>
        <v>460</v>
      </c>
      <c r="C461">
        <f t="shared" si="15"/>
        <v>61.530338421581718</v>
      </c>
    </row>
    <row r="462" spans="2:3">
      <c r="B462">
        <f t="shared" si="14"/>
        <v>461</v>
      </c>
      <c r="C462">
        <f t="shared" si="15"/>
        <v>61.26713317231841</v>
      </c>
    </row>
    <row r="463" spans="2:3">
      <c r="B463">
        <f t="shared" si="14"/>
        <v>462</v>
      </c>
      <c r="C463">
        <f t="shared" si="15"/>
        <v>60.997807985078637</v>
      </c>
    </row>
    <row r="464" spans="2:3">
      <c r="B464">
        <f t="shared" si="14"/>
        <v>463</v>
      </c>
      <c r="C464">
        <f t="shared" si="15"/>
        <v>60.722130921721174</v>
      </c>
    </row>
    <row r="465" spans="2:3">
      <c r="B465">
        <f t="shared" si="14"/>
        <v>464</v>
      </c>
      <c r="C465">
        <f t="shared" si="15"/>
        <v>60.439858274096636</v>
      </c>
    </row>
    <row r="466" spans="2:3">
      <c r="B466">
        <f t="shared" si="14"/>
        <v>465</v>
      </c>
      <c r="C466">
        <f t="shared" si="15"/>
        <v>60.150733808885761</v>
      </c>
    </row>
    <row r="467" spans="2:3">
      <c r="B467">
        <f t="shared" si="14"/>
        <v>466</v>
      </c>
      <c r="C467">
        <f t="shared" si="15"/>
        <v>59.854487953682195</v>
      </c>
    </row>
    <row r="468" spans="2:3">
      <c r="B468">
        <f t="shared" si="14"/>
        <v>467</v>
      </c>
      <c r="C468">
        <f t="shared" si="15"/>
        <v>59.550836918926997</v>
      </c>
    </row>
    <row r="469" spans="2:3">
      <c r="B469">
        <f t="shared" si="14"/>
        <v>468</v>
      </c>
      <c r="C469">
        <f t="shared" si="15"/>
        <v>59.239481749729308</v>
      </c>
    </row>
    <row r="470" spans="2:3">
      <c r="B470">
        <f t="shared" si="14"/>
        <v>469</v>
      </c>
      <c r="C470">
        <f t="shared" si="15"/>
        <v>58.920107300966926</v>
      </c>
    </row>
    <row r="471" spans="2:3">
      <c r="B471">
        <f t="shared" si="14"/>
        <v>470</v>
      </c>
      <c r="C471">
        <f t="shared" si="15"/>
        <v>58.592381128340215</v>
      </c>
    </row>
    <row r="472" spans="2:3">
      <c r="B472">
        <f t="shared" si="14"/>
        <v>471</v>
      </c>
      <c r="C472">
        <f t="shared" si="15"/>
        <v>58.255952287243822</v>
      </c>
    </row>
    <row r="473" spans="2:3">
      <c r="B473">
        <f t="shared" si="14"/>
        <v>472</v>
      </c>
      <c r="C473">
        <f t="shared" si="15"/>
        <v>57.910450030409699</v>
      </c>
    </row>
    <row r="474" spans="2:3">
      <c r="B474">
        <f t="shared" si="14"/>
        <v>473</v>
      </c>
      <c r="C474">
        <f t="shared" si="15"/>
        <v>57.555482394247818</v>
      </c>
    </row>
    <row r="475" spans="2:3">
      <c r="B475">
        <f t="shared" si="14"/>
        <v>474</v>
      </c>
      <c r="C475">
        <f t="shared" si="15"/>
        <v>57.190634662651007</v>
      </c>
    </row>
    <row r="476" spans="2:3">
      <c r="B476">
        <f t="shared" si="14"/>
        <v>475</v>
      </c>
      <c r="C476">
        <f t="shared" si="15"/>
        <v>56.815467695718105</v>
      </c>
    </row>
    <row r="477" spans="2:3">
      <c r="B477">
        <f t="shared" si="14"/>
        <v>476</v>
      </c>
      <c r="C477">
        <f t="shared" si="15"/>
        <v>56.429516109362936</v>
      </c>
    </row>
    <row r="478" spans="2:3">
      <c r="B478">
        <f t="shared" si="14"/>
        <v>477</v>
      </c>
      <c r="C478">
        <f t="shared" si="15"/>
        <v>56.032286290088706</v>
      </c>
    </row>
    <row r="479" spans="2:3">
      <c r="B479">
        <f t="shared" si="14"/>
        <v>478</v>
      </c>
      <c r="C479">
        <f t="shared" si="15"/>
        <v>55.623254227288541</v>
      </c>
    </row>
    <row r="480" spans="2:3">
      <c r="B480">
        <f t="shared" si="14"/>
        <v>479</v>
      </c>
      <c r="C480">
        <f t="shared" si="15"/>
        <v>55.20186314324642</v>
      </c>
    </row>
    <row r="481" spans="2:3">
      <c r="B481">
        <f t="shared" si="14"/>
        <v>480</v>
      </c>
      <c r="C481">
        <f t="shared" si="15"/>
        <v>54.767520898517503</v>
      </c>
    </row>
    <row r="482" spans="2:3">
      <c r="B482">
        <f t="shared" si="14"/>
        <v>481</v>
      </c>
      <c r="C482">
        <f t="shared" si="15"/>
        <v>54.319597147513292</v>
      </c>
    </row>
    <row r="483" spans="2:3">
      <c r="B483">
        <f t="shared" si="14"/>
        <v>482</v>
      </c>
      <c r="C483">
        <f t="shared" si="15"/>
        <v>53.85742021584705</v>
      </c>
    </row>
    <row r="484" spans="2:3">
      <c r="B484">
        <f t="shared" si="14"/>
        <v>483</v>
      </c>
      <c r="C484">
        <f t="shared" si="15"/>
        <v>53.38027366724031</v>
      </c>
    </row>
    <row r="485" spans="2:3">
      <c r="B485">
        <f t="shared" si="14"/>
        <v>484</v>
      </c>
      <c r="C485">
        <f t="shared" si="15"/>
        <v>52.887392523470929</v>
      </c>
    </row>
    <row r="486" spans="2:3">
      <c r="B486">
        <f t="shared" si="14"/>
        <v>485</v>
      </c>
      <c r="C486">
        <f t="shared" si="15"/>
        <v>52.377959095860724</v>
      </c>
    </row>
    <row r="487" spans="2:3">
      <c r="B487">
        <f t="shared" si="14"/>
        <v>486</v>
      </c>
      <c r="C487">
        <f t="shared" si="15"/>
        <v>51.851098381042014</v>
      </c>
    </row>
    <row r="488" spans="2:3">
      <c r="B488">
        <f t="shared" si="14"/>
        <v>487</v>
      </c>
      <c r="C488">
        <f t="shared" si="15"/>
        <v>51.305872967070911</v>
      </c>
    </row>
    <row r="489" spans="2:3">
      <c r="B489">
        <f t="shared" si="14"/>
        <v>488</v>
      </c>
      <c r="C489">
        <f t="shared" si="15"/>
        <v>50.741277388207251</v>
      </c>
    </row>
    <row r="490" spans="2:3">
      <c r="B490">
        <f t="shared" si="14"/>
        <v>489</v>
      </c>
      <c r="C490">
        <f t="shared" si="15"/>
        <v>50.156231857661112</v>
      </c>
    </row>
    <row r="491" spans="2:3">
      <c r="B491">
        <f t="shared" si="14"/>
        <v>490</v>
      </c>
      <c r="C491">
        <f t="shared" si="15"/>
        <v>49.549575297077567</v>
      </c>
    </row>
    <row r="492" spans="2:3">
      <c r="B492">
        <f t="shared" si="14"/>
        <v>491</v>
      </c>
      <c r="C492">
        <f t="shared" si="15"/>
        <v>48.92005756920986</v>
      </c>
    </row>
    <row r="493" spans="2:3">
      <c r="B493">
        <f t="shared" si="14"/>
        <v>492</v>
      </c>
      <c r="C493">
        <f t="shared" si="15"/>
        <v>48.266330805771595</v>
      </c>
    </row>
    <row r="494" spans="2:3">
      <c r="B494">
        <f t="shared" si="14"/>
        <v>493</v>
      </c>
      <c r="C494">
        <f t="shared" si="15"/>
        <v>47.586939705441154</v>
      </c>
    </row>
    <row r="495" spans="2:3">
      <c r="B495">
        <f t="shared" si="14"/>
        <v>494</v>
      </c>
      <c r="C495">
        <f t="shared" si="15"/>
        <v>46.88031065690447</v>
      </c>
    </row>
    <row r="496" spans="2:3">
      <c r="B496">
        <f t="shared" si="14"/>
        <v>495</v>
      </c>
      <c r="C496">
        <f t="shared" si="15"/>
        <v>46.144739518040005</v>
      </c>
    </row>
    <row r="497" spans="2:3">
      <c r="B497">
        <f t="shared" si="14"/>
        <v>496</v>
      </c>
      <c r="C497">
        <f t="shared" si="15"/>
        <v>45.378377854101657</v>
      </c>
    </row>
    <row r="498" spans="2:3">
      <c r="B498">
        <f t="shared" si="14"/>
        <v>497</v>
      </c>
      <c r="C498">
        <f t="shared" si="15"/>
        <v>44.579217404093313</v>
      </c>
    </row>
    <row r="499" spans="2:3">
      <c r="B499">
        <f t="shared" si="14"/>
        <v>498</v>
      </c>
      <c r="C499">
        <f t="shared" si="15"/>
        <v>43.745072504276763</v>
      </c>
    </row>
    <row r="500" spans="2:3">
      <c r="B500">
        <f t="shared" si="14"/>
        <v>499</v>
      </c>
      <c r="C500">
        <f t="shared" si="15"/>
        <v>42.873560149451677</v>
      </c>
    </row>
    <row r="501" spans="2:3">
      <c r="B501">
        <f t="shared" si="14"/>
        <v>500</v>
      </c>
      <c r="C501">
        <f t="shared" si="15"/>
        <v>41.962077314466448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College of the Holy Cross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Balesano</dc:creator>
  <cp:lastModifiedBy>Lisa Balesano</cp:lastModifiedBy>
  <dcterms:created xsi:type="dcterms:W3CDTF">2012-12-03T20:44:52Z</dcterms:created>
  <dcterms:modified xsi:type="dcterms:W3CDTF">2012-12-03T21:53:41Z</dcterms:modified>
</cp:coreProperties>
</file>