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27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<sst xmlns="http://schemas.openxmlformats.org/spreadsheetml/2006/main" count="6" uniqueCount="6">
  <si>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MONT 104N – First Linear Model Example</t>
  </si>
  <si>
    <t>Depth (feet)</t>
  </si>
  <si>
    <t>Velocity (feet/sec)</t>
  </si>
  <si>
    <t>(see Problem 21 in Chapter 4)</t>
  </si>
  <si>
    <t>“Scatter plot” of this data, with “trend line” (regression line)</t>
  </si>
  <si>
    <t>“Scatter plot”</t>
  </si>
</sst>
</file>

<file path=xl/styles.xml><?xml version="1.0" encoding="utf-8"?>
<styleSheet xmlns="http://schemas.openxmlformats.org/spreadsheetml/2006/main">
  <numFmts count="1">
    <numFmt numFmtId="164" formatCode="GENERAL"/>
  </numFmts>
  <fonts count="4">
    <font>
      <sz val="10"/>
      <name val="Arial"/>
      <family val="2"/>
    </font>
    <font>
      <sz val="13"/>
      <name val="Arial"/>
      <family val="2"/>
    </font>
    <font>
      <sz val="8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">
    <xf numFmtId="164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458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latin typeface="Arial"/>
                <a:ea typeface="Arial"/>
                <a:cs typeface="Arial"/>
              </a:rPr>
              <a:t>Velocity of Water vs. Depth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Sheet1!$F$1</c:f>
            </c:strRef>
          </c:tx>
          <c:spPr>
            <a:ln w="38100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xVal>
            <c:numRef>
              <c:f>Sheet1!$E$2:$E$13</c:f>
              <c:numCache/>
            </c:numRef>
          </c:xVal>
          <c:yVal>
            <c:numRef>
              <c:f>Sheet1!$F$2:$F$13</c:f>
              <c:numCache/>
            </c:numRef>
          </c:yVal>
          <c:smooth val="0"/>
        </c:ser>
        <c:axId val="34711330"/>
        <c:axId val="43966515"/>
      </c:scatterChart>
      <c:valAx>
        <c:axId val="347113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Depth (feet)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3966515"/>
        <c:crosses val="autoZero"/>
        <c:crossBetween val="midCat"/>
        <c:dispUnits/>
      </c:valAx>
      <c:valAx>
        <c:axId val="439665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Velocity (feet/second)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4711330"/>
        <c:crosses val="autoZero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plotVisOnly val="0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latin typeface="Arial"/>
                <a:ea typeface="Arial"/>
                <a:cs typeface="Arial"/>
              </a:rPr>
              <a:t>Velocity of Water vs. Depth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Sheet1!$F$1</c:f>
            </c:strRef>
          </c:tx>
          <c:spPr>
            <a:ln w="38100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trendline>
            <c:spPr>
              <a:ln w="3175">
                <a:solidFill>
                  <a:srgbClr val="004586"/>
                </a:solidFill>
              </a:ln>
            </c:spPr>
            <c:trendlineType val="linear"/>
            <c:dispEq val="1"/>
            <c:dispRSqr val="0"/>
            <c:trendlineLbl>
              <c:txPr>
                <a:bodyPr vert="horz" rot="0"/>
                <a:lstStyle/>
                <a:p>
                  <a:pPr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</c:trendlineLbl>
          </c:trendline>
          <c:xVal>
            <c:numRef>
              <c:f>Sheet1!$E$2:$E$13</c:f>
              <c:numCache/>
            </c:numRef>
          </c:xVal>
          <c:yVal>
            <c:numRef>
              <c:f>Sheet1!$F$2:$F$13</c:f>
              <c:numCache/>
            </c:numRef>
          </c:yVal>
          <c:smooth val="0"/>
        </c:ser>
        <c:axId val="60154316"/>
        <c:axId val="4517933"/>
      </c:scatterChart>
      <c:valAx>
        <c:axId val="601543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Depth (feet)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517933"/>
        <c:crosses val="autoZero"/>
        <c:crossBetween val="midCat"/>
        <c:dispUnits/>
      </c:valAx>
      <c:valAx>
        <c:axId val="45179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Velocity (feet/second)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0154316"/>
        <c:crosses val="autoZero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plotVisOnly val="0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17</xdr:row>
      <xdr:rowOff>9525</xdr:rowOff>
    </xdr:from>
    <xdr:to>
      <xdr:col>5</xdr:col>
      <xdr:colOff>552450</xdr:colOff>
      <xdr:row>38</xdr:row>
      <xdr:rowOff>95250</xdr:rowOff>
    </xdr:to>
    <xdr:graphicFrame>
      <xdr:nvGraphicFramePr>
        <xdr:cNvPr id="1" name="Chart 1"/>
        <xdr:cNvGraphicFramePr/>
      </xdr:nvGraphicFramePr>
      <xdr:xfrm>
        <a:off x="0" y="2628900"/>
        <a:ext cx="4410075" cy="3486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9525</xdr:colOff>
      <xdr:row>3</xdr:row>
      <xdr:rowOff>47625</xdr:rowOff>
    </xdr:from>
    <xdr:to>
      <xdr:col>12</xdr:col>
      <xdr:colOff>561975</xdr:colOff>
      <xdr:row>24</xdr:row>
      <xdr:rowOff>142875</xdr:rowOff>
    </xdr:to>
    <xdr:graphicFrame>
      <xdr:nvGraphicFramePr>
        <xdr:cNvPr id="2" name="Chart 2"/>
        <xdr:cNvGraphicFramePr/>
      </xdr:nvGraphicFramePr>
      <xdr:xfrm>
        <a:off x="5410200" y="504825"/>
        <a:ext cx="4410075" cy="3390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workbookViewId="0" topLeftCell="A1">
      <selection activeCell="H30" sqref="H30"/>
    </sheetView>
  </sheetViews>
  <sheetFormatPr defaultColWidth="12.57421875" defaultRowHeight="12.75"/>
  <cols>
    <col min="1" max="16384" width="11.57421875" style="0" customWidth="1"/>
  </cols>
  <sheetData>
    <row r="1" spans="1:6" ht="12">
      <c r="A1" t="s">
        <v>0</v>
      </c>
      <c r="E1" t="s">
        <v>1</v>
      </c>
      <c r="F1" t="s">
        <v>2</v>
      </c>
    </row>
    <row r="2" spans="1:8" ht="12">
      <c r="A2" t="s">
        <v>3</v>
      </c>
      <c r="H2" t="s">
        <v>4</v>
      </c>
    </row>
    <row r="3" spans="5:6" ht="12">
      <c r="E3">
        <v>0.66</v>
      </c>
      <c r="F3">
        <v>1.55</v>
      </c>
    </row>
    <row r="4" spans="5:6" ht="12">
      <c r="E4">
        <v>1.98</v>
      </c>
      <c r="F4">
        <v>1.11</v>
      </c>
    </row>
    <row r="5" spans="5:6" ht="12">
      <c r="E5">
        <v>2.64</v>
      </c>
      <c r="F5">
        <v>1.42</v>
      </c>
    </row>
    <row r="6" spans="5:6" ht="12">
      <c r="E6">
        <v>3.3</v>
      </c>
      <c r="F6">
        <v>1.39</v>
      </c>
    </row>
    <row r="7" spans="5:6" ht="12">
      <c r="E7">
        <v>4.62</v>
      </c>
      <c r="F7">
        <v>1.39</v>
      </c>
    </row>
    <row r="8" spans="5:6" ht="12">
      <c r="E8">
        <v>5.94</v>
      </c>
      <c r="F8">
        <v>1.14</v>
      </c>
    </row>
    <row r="9" spans="5:6" ht="12">
      <c r="E9">
        <v>7.26</v>
      </c>
      <c r="F9">
        <v>0.91</v>
      </c>
    </row>
    <row r="10" spans="5:6" ht="12">
      <c r="E10">
        <v>8.58</v>
      </c>
      <c r="F10">
        <v>0.59</v>
      </c>
    </row>
    <row r="11" spans="5:6" ht="12">
      <c r="E11">
        <v>9.9</v>
      </c>
      <c r="F11">
        <v>0.59</v>
      </c>
    </row>
    <row r="12" spans="5:6" ht="12">
      <c r="E12">
        <v>10.56</v>
      </c>
      <c r="F12">
        <v>0.41</v>
      </c>
    </row>
    <row r="13" spans="5:6" ht="12">
      <c r="E13">
        <v>11.22</v>
      </c>
      <c r="F13">
        <v>0.22</v>
      </c>
    </row>
    <row r="15" ht="12">
      <c r="A15" t="s">
        <v>5</v>
      </c>
    </row>
  </sheetData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Little</dc:creator>
  <cp:keywords/>
  <dc:description/>
  <cp:lastModifiedBy>John Little</cp:lastModifiedBy>
  <cp:lastPrinted>2012-09-27T13:38:24Z</cp:lastPrinted>
  <dcterms:created xsi:type="dcterms:W3CDTF">2012-09-27T13:17:37Z</dcterms:created>
  <dcterms:modified xsi:type="dcterms:W3CDTF">2012-09-27T13:44:26Z</dcterms:modified>
  <cp:category/>
  <cp:version/>
  <cp:contentType/>
  <cp:contentStatus/>
  <cp:revision>1</cp:revision>
</cp:coreProperties>
</file>