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/>
  </bookViews>
  <sheets>
    <sheet name="Sheet2" sheetId="3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Q3" i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<sst xmlns="http://schemas.openxmlformats.org/spreadsheetml/2006/main" count="70" uniqueCount="67">
  <si>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</si>
  <si>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</si>
  <si>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</si>
  <si>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</si>
  <si>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</si>
  <si>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</si>
  <si>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</si>
  <si>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</si>
  <si>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</si>
  <si>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</si>
  <si>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</si>
  <si>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</si>
  <si>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</si>
  <si>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</si>
  <si>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</si>
  <si>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</si>
  <si>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</si>
  <si>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</si>
  <si>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</si>
  <si>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</si>
  <si>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</si>
  <si>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</si>
  <si>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</si>
  <si>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</si>
  <si>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</si>
  <si>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</si>
  <si>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</si>
  <si>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</si>
  <si>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</si>
  <si>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</si>
  <si>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</si>
  <si>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</si>
  <si>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</si>
  <si>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</si>
  <si>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</si>
  <si>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</si>
  <si>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</si>
  <si>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</si>
  <si>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SD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</si>
  <si>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</si>
  <si>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</si>
  <si>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</si>
  <si>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</si>
  <si>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</si>
  <si>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</si>
  <si>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</si>
  <si>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</si>
  <si>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</si>
  <si>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</si>
  <si>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</si>
  <si>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</si>
  <si>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</si>
  <si>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</si>
  <si>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</si>
  <si>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</si>
  <si>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</si>
  <si>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</si>
  <si>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</si>
  <si>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</si>
  <si>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</si>
  <si>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</si>
  <si>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</si>
  <si>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</si>
  <si>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</si>
  <si>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</si>
  <si>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</si>
  <si>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SD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</si>
</sst>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Oxide Thickness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Sheet2!$C$26:$C$47</c:f>
              <c:numCache>
                <c:formatCode>General</c:formatCode>
                <c:ptCount val="22"/>
                <c:pt idx="0">
                  <c:v>-6.7865462472141758</c:v>
                </c:pt>
                <c:pt idx="1">
                  <c:v>-31.654412716914862</c:v>
                </c:pt>
                <c:pt idx="2">
                  <c:v>-34.608094885243588</c:v>
                </c:pt>
                <c:pt idx="3">
                  <c:v>-38.930454023800451</c:v>
                </c:pt>
                <c:pt idx="4">
                  <c:v>-21.224190212934502</c:v>
                </c:pt>
                <c:pt idx="5">
                  <c:v>-32.714155978042726</c:v>
                </c:pt>
                <c:pt idx="6">
                  <c:v>32.188121572502951</c:v>
                </c:pt>
                <c:pt idx="7">
                  <c:v>50.156242600846156</c:v>
                </c:pt>
                <c:pt idx="8">
                  <c:v>25.750115683935775</c:v>
                </c:pt>
                <c:pt idx="9">
                  <c:v>30.254716333628465</c:v>
                </c:pt>
                <c:pt idx="10">
                  <c:v>-20.064486761603064</c:v>
                </c:pt>
                <c:pt idx="11">
                  <c:v>-25.011385305618774</c:v>
                </c:pt>
                <c:pt idx="12">
                  <c:v>-23.218898506790822</c:v>
                </c:pt>
                <c:pt idx="13">
                  <c:v>37.570790096698772</c:v>
                </c:pt>
                <c:pt idx="14">
                  <c:v>-40.044962499439407</c:v>
                </c:pt>
                <c:pt idx="15">
                  <c:v>-49.450220824729485</c:v>
                </c:pt>
                <c:pt idx="16">
                  <c:v>-42.860710420273733</c:v>
                </c:pt>
                <c:pt idx="17">
                  <c:v>28.811945367528722</c:v>
                </c:pt>
                <c:pt idx="18">
                  <c:v>30.506050013667789</c:v>
                </c:pt>
                <c:pt idx="19">
                  <c:v>34.694237865238335</c:v>
                </c:pt>
                <c:pt idx="20">
                  <c:v>50.648954236453108</c:v>
                </c:pt>
                <c:pt idx="21">
                  <c:v>45.98734461210438</c:v>
                </c:pt>
              </c:numCache>
            </c:numRef>
          </c:yVal>
        </c:ser>
        <c:axId val="57013376"/>
        <c:axId val="57015680"/>
      </c:scatterChart>
      <c:valAx>
        <c:axId val="5701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57015680"/>
        <c:crosses val="autoZero"/>
        <c:crossBetween val="midCat"/>
      </c:valAx>
      <c:valAx>
        <c:axId val="570156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701337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Sheet2!$C$26:$C$47</c:f>
              <c:numCache>
                <c:formatCode>General</c:formatCode>
                <c:ptCount val="22"/>
                <c:pt idx="0">
                  <c:v>-6.7865462472141758</c:v>
                </c:pt>
                <c:pt idx="1">
                  <c:v>-31.654412716914862</c:v>
                </c:pt>
                <c:pt idx="2">
                  <c:v>-34.608094885243588</c:v>
                </c:pt>
                <c:pt idx="3">
                  <c:v>-38.930454023800451</c:v>
                </c:pt>
                <c:pt idx="4">
                  <c:v>-21.224190212934502</c:v>
                </c:pt>
                <c:pt idx="5">
                  <c:v>-32.714155978042726</c:v>
                </c:pt>
                <c:pt idx="6">
                  <c:v>32.188121572502951</c:v>
                </c:pt>
                <c:pt idx="7">
                  <c:v>50.156242600846156</c:v>
                </c:pt>
                <c:pt idx="8">
                  <c:v>25.750115683935775</c:v>
                </c:pt>
                <c:pt idx="9">
                  <c:v>30.254716333628465</c:v>
                </c:pt>
                <c:pt idx="10">
                  <c:v>-20.064486761603064</c:v>
                </c:pt>
                <c:pt idx="11">
                  <c:v>-25.011385305618774</c:v>
                </c:pt>
                <c:pt idx="12">
                  <c:v>-23.218898506790822</c:v>
                </c:pt>
                <c:pt idx="13">
                  <c:v>37.570790096698772</c:v>
                </c:pt>
                <c:pt idx="14">
                  <c:v>-40.044962499439407</c:v>
                </c:pt>
                <c:pt idx="15">
                  <c:v>-49.450220824729485</c:v>
                </c:pt>
                <c:pt idx="16">
                  <c:v>-42.860710420273733</c:v>
                </c:pt>
                <c:pt idx="17">
                  <c:v>28.811945367528722</c:v>
                </c:pt>
                <c:pt idx="18">
                  <c:v>30.506050013667789</c:v>
                </c:pt>
                <c:pt idx="19">
                  <c:v>34.694237865238335</c:v>
                </c:pt>
                <c:pt idx="20">
                  <c:v>50.648954236453108</c:v>
                </c:pt>
                <c:pt idx="21">
                  <c:v>45.98734461210438</c:v>
                </c:pt>
              </c:numCache>
            </c:numRef>
          </c:yVal>
        </c:ser>
        <c:axId val="58178560"/>
        <c:axId val="58188928"/>
      </c:scatterChart>
      <c:valAx>
        <c:axId val="5817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58188928"/>
        <c:crosses val="autoZero"/>
        <c:crossBetween val="midCat"/>
      </c:valAx>
      <c:valAx>
        <c:axId val="58188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817856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Oxide Thickness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Sheet2!$B$26:$B$47</c:f>
              <c:numCache>
                <c:formatCode>General</c:formatCode>
                <c:ptCount val="22"/>
                <c:pt idx="0">
                  <c:v>212.48905913785396</c:v>
                </c:pt>
                <c:pt idx="1">
                  <c:v>265.01215973903118</c:v>
                </c:pt>
                <c:pt idx="2">
                  <c:v>317.53526034020831</c:v>
                </c:pt>
                <c:pt idx="3">
                  <c:v>318.36616091487463</c:v>
                </c:pt>
                <c:pt idx="4">
                  <c:v>216.19615400944204</c:v>
                </c:pt>
                <c:pt idx="5">
                  <c:v>269.03883175472163</c:v>
                </c:pt>
                <c:pt idx="6">
                  <c:v>239.5738190684786</c:v>
                </c:pt>
                <c:pt idx="7">
                  <c:v>302.78617817193714</c:v>
                </c:pt>
                <c:pt idx="8">
                  <c:v>214.71029586817303</c:v>
                </c:pt>
                <c:pt idx="9">
                  <c:v>213.43198729176333</c:v>
                </c:pt>
                <c:pt idx="10">
                  <c:v>285.52943377954387</c:v>
                </c:pt>
                <c:pt idx="11">
                  <c:v>286.42424978303063</c:v>
                </c:pt>
                <c:pt idx="12">
                  <c:v>285.59334920836432</c:v>
                </c:pt>
                <c:pt idx="13">
                  <c:v>211.89801700007172</c:v>
                </c:pt>
                <c:pt idx="14">
                  <c:v>255.04093145389834</c:v>
                </c:pt>
                <c:pt idx="15">
                  <c:v>255.74400117092367</c:v>
                </c:pt>
                <c:pt idx="16">
                  <c:v>255.61617031328268</c:v>
                </c:pt>
                <c:pt idx="17">
                  <c:v>329.0558408062933</c:v>
                </c:pt>
                <c:pt idx="18">
                  <c:v>329.50324880803669</c:v>
                </c:pt>
                <c:pt idx="19">
                  <c:v>329.37541795039579</c:v>
                </c:pt>
                <c:pt idx="20">
                  <c:v>301.50786959552744</c:v>
                </c:pt>
                <c:pt idx="21">
                  <c:v>236.3141321986339</c:v>
                </c:pt>
              </c:numCache>
            </c:numRef>
          </c:yVal>
        </c:ser>
        <c:axId val="56908032"/>
        <c:axId val="56918400"/>
      </c:scatterChart>
      <c:valAx>
        <c:axId val="5690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56918400"/>
        <c:crosses val="autoZero"/>
        <c:crossBetween val="midCat"/>
      </c:valAx>
      <c:valAx>
        <c:axId val="56918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56908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Sheet2!$B$26:$B$47</c:f>
              <c:numCache>
                <c:formatCode>General</c:formatCode>
                <c:ptCount val="22"/>
                <c:pt idx="0">
                  <c:v>212.48905913785396</c:v>
                </c:pt>
                <c:pt idx="1">
                  <c:v>265.01215973903118</c:v>
                </c:pt>
                <c:pt idx="2">
                  <c:v>317.53526034020831</c:v>
                </c:pt>
                <c:pt idx="3">
                  <c:v>318.36616091487463</c:v>
                </c:pt>
                <c:pt idx="4">
                  <c:v>216.19615400944204</c:v>
                </c:pt>
                <c:pt idx="5">
                  <c:v>269.03883175472163</c:v>
                </c:pt>
                <c:pt idx="6">
                  <c:v>239.5738190684786</c:v>
                </c:pt>
                <c:pt idx="7">
                  <c:v>302.78617817193714</c:v>
                </c:pt>
                <c:pt idx="8">
                  <c:v>214.71029586817303</c:v>
                </c:pt>
                <c:pt idx="9">
                  <c:v>213.43198729176333</c:v>
                </c:pt>
                <c:pt idx="10">
                  <c:v>285.52943377954387</c:v>
                </c:pt>
                <c:pt idx="11">
                  <c:v>286.42424978303063</c:v>
                </c:pt>
                <c:pt idx="12">
                  <c:v>285.59334920836432</c:v>
                </c:pt>
                <c:pt idx="13">
                  <c:v>211.89801700007172</c:v>
                </c:pt>
                <c:pt idx="14">
                  <c:v>255.04093145389834</c:v>
                </c:pt>
                <c:pt idx="15">
                  <c:v>255.74400117092367</c:v>
                </c:pt>
                <c:pt idx="16">
                  <c:v>255.61617031328268</c:v>
                </c:pt>
                <c:pt idx="17">
                  <c:v>329.0558408062933</c:v>
                </c:pt>
                <c:pt idx="18">
                  <c:v>329.50324880803669</c:v>
                </c:pt>
                <c:pt idx="19">
                  <c:v>329.37541795039579</c:v>
                </c:pt>
                <c:pt idx="20">
                  <c:v>301.50786959552744</c:v>
                </c:pt>
                <c:pt idx="21">
                  <c:v>236.3141321986339</c:v>
                </c:pt>
              </c:numCache>
            </c:numRef>
          </c:yVal>
        </c:ser>
        <c:axId val="57279616"/>
        <c:axId val="57281536"/>
      </c:scatterChart>
      <c:valAx>
        <c:axId val="57279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57281536"/>
        <c:crosses val="autoZero"/>
        <c:crossBetween val="midCat"/>
      </c:valAx>
      <c:valAx>
        <c:axId val="572815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57279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14</xdr:col>
      <xdr:colOff>590550</xdr:colOff>
      <xdr:row>13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47624</xdr:colOff>
      <xdr:row>20</xdr:row>
      <xdr:rowOff>76199</xdr:rowOff>
    </xdr:from>
    <xdr:to>
      <xdr:col>9</xdr:col>
      <xdr:colOff>76199</xdr:colOff>
      <xdr:row>36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</xdr:colOff>
      <xdr:row>14</xdr:row>
      <xdr:rowOff>142876</xdr:rowOff>
    </xdr:from>
    <xdr:to>
      <xdr:col>15</xdr:col>
      <xdr:colOff>95250</xdr:colOff>
      <xdr:row>24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95250</xdr:colOff>
      <xdr:row>37</xdr:row>
      <xdr:rowOff>47625</xdr:rowOff>
    </xdr:from>
    <xdr:to>
      <xdr:col>9</xdr:col>
      <xdr:colOff>95250</xdr:colOff>
      <xdr:row>47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B1" workbookViewId="0">
      <selection activeCell="T1" sqref="T1"/>
    </sheetView>
  </sheetViews>
  <sheetFormatPr defaultRowHeight="15"/>
  <cols>
    <col min="1" max="1" width="9.140625" customWidth="1"/>
  </cols>
  <sheetData>
    <row r="1" spans="1:9">
      <c r="A1" t="s">
        <v>39</v>
      </c>
    </row>
    <row r="2" spans="1:9" ht="15.75" thickBot="1"/>
    <row r="3" spans="1:9">
      <c r="A3" s="4" t="s">
        <v>40</v>
      </c>
      <c r="B3" s="4"/>
    </row>
    <row r="4" spans="1:9">
      <c r="A4" s="1" t="s">
        <v>41</v>
      </c>
      <c r="B4" s="1">
        <v>0.75873968978191497</v>
      </c>
    </row>
    <row r="5" spans="1:9">
      <c r="A5" s="1" t="s">
        <v>42</v>
      </c>
      <c r="B5" s="1">
        <v>0.57568591685035653</v>
      </c>
    </row>
    <row r="6" spans="1:9">
      <c r="A6" s="1" t="s">
        <v>43</v>
      </c>
      <c r="B6" s="1">
        <v>0.53102127651881514</v>
      </c>
    </row>
    <row r="7" spans="1:9">
      <c r="A7" s="1" t="s">
        <v>44</v>
      </c>
      <c r="B7" s="1">
        <v>37.642060882170917</v>
      </c>
    </row>
    <row r="8" spans="1:9" ht="15.75" thickBot="1">
      <c r="A8" s="2" t="s">
        <v>45</v>
      </c>
      <c r="B8" s="2">
        <v>22</v>
      </c>
    </row>
    <row r="10" spans="1:9" ht="15.75" thickBot="1">
      <c r="A10" t="s">
        <v>46</v>
      </c>
    </row>
    <row r="11" spans="1:9">
      <c r="A11" s="3"/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</row>
    <row r="12" spans="1:9">
      <c r="A12" s="1" t="s">
        <v>47</v>
      </c>
      <c r="B12" s="1">
        <v>2</v>
      </c>
      <c r="C12" s="1">
        <v>36525.699806060788</v>
      </c>
      <c r="D12" s="1">
        <v>18262.849903030394</v>
      </c>
      <c r="E12" s="1">
        <v>12.889075397833592</v>
      </c>
      <c r="F12" s="1">
        <v>2.9042282187378954E-4</v>
      </c>
    </row>
    <row r="13" spans="1:9">
      <c r="A13" s="1" t="s">
        <v>48</v>
      </c>
      <c r="B13" s="1">
        <v>19</v>
      </c>
      <c r="C13" s="1">
        <v>26921.570201684179</v>
      </c>
      <c r="D13" s="1">
        <v>1416.924747457062</v>
      </c>
      <c r="E13" s="1"/>
      <c r="F13" s="1"/>
    </row>
    <row r="14" spans="1:9" ht="15.75" thickBot="1">
      <c r="A14" s="2" t="s">
        <v>49</v>
      </c>
      <c r="B14" s="2">
        <v>21</v>
      </c>
      <c r="C14" s="2">
        <v>63447.27000774497</v>
      </c>
      <c r="D14" s="2"/>
      <c r="E14" s="2"/>
      <c r="F14" s="2"/>
    </row>
    <row r="15" spans="1:9" ht="15.75" thickBot="1"/>
    <row r="16" spans="1:9">
      <c r="A16" s="3"/>
      <c r="B16" s="3" t="s">
        <v>56</v>
      </c>
      <c r="C16" s="3" t="s">
        <v>44</v>
      </c>
      <c r="D16" s="3" t="s">
        <v>57</v>
      </c>
      <c r="E16" s="3" t="s">
        <v>58</v>
      </c>
      <c r="F16" s="3" t="s">
        <v>59</v>
      </c>
      <c r="G16" s="3" t="s">
        <v>60</v>
      </c>
      <c r="H16" s="3" t="s">
        <v>61</v>
      </c>
      <c r="I16" s="3" t="s">
        <v>62</v>
      </c>
    </row>
    <row r="17" spans="1:9">
      <c r="A17" s="1" t="s">
        <v>50</v>
      </c>
      <c r="B17" s="1">
        <v>225.2395551038345</v>
      </c>
      <c r="C17" s="1">
        <v>35.106567833546826</v>
      </c>
      <c r="D17" s="1">
        <v>6.4158808167115122</v>
      </c>
      <c r="E17" s="1">
        <v>3.7552723073051964E-6</v>
      </c>
      <c r="F17" s="1">
        <v>151.76066432035981</v>
      </c>
      <c r="G17" s="1">
        <v>298.7184458873092</v>
      </c>
      <c r="H17" s="1">
        <v>151.76066432035981</v>
      </c>
      <c r="I17" s="1">
        <v>298.7184458873092</v>
      </c>
    </row>
    <row r="18" spans="1:9">
      <c r="A18" s="1" t="s">
        <v>36</v>
      </c>
      <c r="B18" s="1">
        <v>-6.3915428820483872E-2</v>
      </c>
      <c r="C18" s="1">
        <v>2.4393065262718488E-2</v>
      </c>
      <c r="D18" s="1">
        <v>-2.6202294845728136</v>
      </c>
      <c r="E18" s="1">
        <v>1.6841448015779113E-2</v>
      </c>
      <c r="F18" s="1">
        <v>-0.11497070106503295</v>
      </c>
      <c r="G18" s="1">
        <v>-1.2860156575934797E-2</v>
      </c>
      <c r="H18" s="1">
        <v>-0.11497070106503295</v>
      </c>
      <c r="I18" s="1">
        <v>-1.2860156575934797E-2</v>
      </c>
    </row>
    <row r="19" spans="1:9" ht="15.75" thickBot="1">
      <c r="A19" s="2" t="s">
        <v>37</v>
      </c>
      <c r="B19" s="2">
        <v>3.0519968419395496</v>
      </c>
      <c r="C19" s="2">
        <v>0.70093325941749618</v>
      </c>
      <c r="D19" s="2">
        <v>4.3541903611135275</v>
      </c>
      <c r="E19" s="2">
        <v>3.4152218205591762E-4</v>
      </c>
      <c r="F19" s="2">
        <v>1.5849266726355711</v>
      </c>
      <c r="G19" s="2">
        <v>4.5190670112435285</v>
      </c>
      <c r="H19" s="2">
        <v>1.5849266726355711</v>
      </c>
      <c r="I19" s="2">
        <v>4.5190670112435285</v>
      </c>
    </row>
    <row r="23" spans="1:9">
      <c r="A23" t="s">
        <v>63</v>
      </c>
    </row>
    <row r="24" spans="1:9" ht="15.75" thickBot="1"/>
    <row r="25" spans="1:9">
      <c r="A25" s="3" t="s">
        <v>64</v>
      </c>
      <c r="B25" s="3" t="s">
        <v>66</v>
      </c>
      <c r="C25" s="3" t="s">
        <v>65</v>
      </c>
    </row>
    <row r="26" spans="1:9">
      <c r="A26" s="1">
        <v>1</v>
      </c>
      <c r="B26" s="1">
        <v>212.48905913785396</v>
      </c>
      <c r="C26" s="1">
        <v>-6.7865462472141758</v>
      </c>
    </row>
    <row r="27" spans="1:9">
      <c r="A27" s="1">
        <v>2</v>
      </c>
      <c r="B27" s="1">
        <v>265.01215973903118</v>
      </c>
      <c r="C27" s="1">
        <v>-31.654412716914862</v>
      </c>
    </row>
    <row r="28" spans="1:9">
      <c r="A28" s="1">
        <v>3</v>
      </c>
      <c r="B28" s="1">
        <v>317.53526034020831</v>
      </c>
      <c r="C28" s="1">
        <v>-34.608094885243588</v>
      </c>
    </row>
    <row r="29" spans="1:9">
      <c r="A29" s="1">
        <v>4</v>
      </c>
      <c r="B29" s="1">
        <v>318.36616091487463</v>
      </c>
      <c r="C29" s="1">
        <v>-38.930454023800451</v>
      </c>
    </row>
    <row r="30" spans="1:9">
      <c r="A30" s="1">
        <v>5</v>
      </c>
      <c r="B30" s="1">
        <v>216.19615400944204</v>
      </c>
      <c r="C30" s="1">
        <v>-21.224190212934502</v>
      </c>
    </row>
    <row r="31" spans="1:9">
      <c r="A31" s="1">
        <v>6</v>
      </c>
      <c r="B31" s="1">
        <v>269.03883175472163</v>
      </c>
      <c r="C31" s="1">
        <v>-32.714155978042726</v>
      </c>
    </row>
    <row r="32" spans="1:9">
      <c r="A32" s="1">
        <v>7</v>
      </c>
      <c r="B32" s="1">
        <v>239.5738190684786</v>
      </c>
      <c r="C32" s="1">
        <v>32.188121572502951</v>
      </c>
    </row>
    <row r="33" spans="1:3">
      <c r="A33" s="1">
        <v>8</v>
      </c>
      <c r="B33" s="1">
        <v>302.78617817193714</v>
      </c>
      <c r="C33" s="1">
        <v>50.156242600846156</v>
      </c>
    </row>
    <row r="34" spans="1:3">
      <c r="A34" s="1">
        <v>9</v>
      </c>
      <c r="B34" s="1">
        <v>214.71029586817303</v>
      </c>
      <c r="C34" s="1">
        <v>25.750115683935775</v>
      </c>
    </row>
    <row r="35" spans="1:3">
      <c r="A35" s="1">
        <v>10</v>
      </c>
      <c r="B35" s="1">
        <v>213.43198729176333</v>
      </c>
      <c r="C35" s="1">
        <v>30.254716333628465</v>
      </c>
    </row>
    <row r="36" spans="1:3">
      <c r="A36" s="1">
        <v>11</v>
      </c>
      <c r="B36" s="1">
        <v>285.52943377954387</v>
      </c>
      <c r="C36" s="1">
        <v>-20.064486761603064</v>
      </c>
    </row>
    <row r="37" spans="1:3">
      <c r="A37" s="1">
        <v>12</v>
      </c>
      <c r="B37" s="1">
        <v>286.42424978303063</v>
      </c>
      <c r="C37" s="1">
        <v>-25.011385305618774</v>
      </c>
    </row>
    <row r="38" spans="1:3">
      <c r="A38" s="1">
        <v>13</v>
      </c>
      <c r="B38" s="1">
        <v>285.59334920836432</v>
      </c>
      <c r="C38" s="1">
        <v>-23.218898506790822</v>
      </c>
    </row>
    <row r="39" spans="1:3">
      <c r="A39" s="1">
        <v>14</v>
      </c>
      <c r="B39" s="1">
        <v>211.89801700007172</v>
      </c>
      <c r="C39" s="1">
        <v>37.570790096698772</v>
      </c>
    </row>
    <row r="40" spans="1:3">
      <c r="A40" s="1">
        <v>15</v>
      </c>
      <c r="B40" s="1">
        <v>255.04093145389834</v>
      </c>
      <c r="C40" s="1">
        <v>-40.044962499439407</v>
      </c>
    </row>
    <row r="41" spans="1:3">
      <c r="A41" s="1">
        <v>16</v>
      </c>
      <c r="B41" s="1">
        <v>255.74400117092367</v>
      </c>
      <c r="C41" s="1">
        <v>-49.450220824729485</v>
      </c>
    </row>
    <row r="42" spans="1:3">
      <c r="A42" s="1">
        <v>17</v>
      </c>
      <c r="B42" s="1">
        <v>255.61617031328268</v>
      </c>
      <c r="C42" s="1">
        <v>-42.860710420273733</v>
      </c>
    </row>
    <row r="43" spans="1:3">
      <c r="A43" s="1">
        <v>18</v>
      </c>
      <c r="B43" s="1">
        <v>329.0558408062933</v>
      </c>
      <c r="C43" s="1">
        <v>28.811945367528722</v>
      </c>
    </row>
    <row r="44" spans="1:3">
      <c r="A44" s="1">
        <v>19</v>
      </c>
      <c r="B44" s="1">
        <v>329.50324880803669</v>
      </c>
      <c r="C44" s="1">
        <v>30.506050013667789</v>
      </c>
    </row>
    <row r="45" spans="1:3">
      <c r="A45" s="1">
        <v>20</v>
      </c>
      <c r="B45" s="1">
        <v>329.37541795039579</v>
      </c>
      <c r="C45" s="1">
        <v>34.694237865238335</v>
      </c>
    </row>
    <row r="46" spans="1:3">
      <c r="A46" s="1">
        <v>21</v>
      </c>
      <c r="B46" s="1">
        <v>301.50786959552744</v>
      </c>
      <c r="C46" s="1">
        <v>50.648954236453108</v>
      </c>
    </row>
    <row r="47" spans="1:3" ht="15.75" thickBot="1">
      <c r="A47" s="2">
        <v>22</v>
      </c>
      <c r="B47" s="2">
        <v>236.3141321986339</v>
      </c>
      <c r="C47" s="2">
        <v>45.98734461210438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R16" sqref="R16"/>
    </sheetView>
  </sheetViews>
  <sheetFormatPr defaultRowHeight="15"/>
  <cols>
    <col min="2" max="2" width="15.42578125" bestFit="1" customWidth="1"/>
    <col min="3" max="3" width="18.28515625" customWidth="1"/>
    <col min="18" max="18" width="12.28515625" customWidth="1"/>
  </cols>
  <sheetData>
    <row r="1" spans="1:17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</row>
    <row r="2" spans="1:17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STDEV(D2:P2)</f>
        <v>63.716821431497458</v>
      </c>
    </row>
    <row r="3" spans="1:17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STDEV(D3:P3)</f>
        <v>85.44453891717815</v>
      </c>
    </row>
    <row r="4" spans="1:17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106.94510933304215</v>
      </c>
    </row>
    <row r="5" spans="1:17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93.613156537545535</v>
      </c>
    </row>
    <row r="6" spans="1:17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63.649480832575655</v>
      </c>
    </row>
    <row r="7" spans="1:17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81.263499864676874</v>
      </c>
    </row>
    <row r="8" spans="1:17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55.567007366712957</v>
      </c>
    </row>
    <row r="9" spans="1:17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92.157891268610285</v>
      </c>
    </row>
    <row r="10" spans="1:17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56.995051517091511</v>
      </c>
    </row>
    <row r="11" spans="1:17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51.886834454836269</v>
      </c>
    </row>
    <row r="12" spans="1:17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80.357693933804484</v>
      </c>
    </row>
    <row r="13" spans="1:17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74.308435522110557</v>
      </c>
    </row>
    <row r="14" spans="1:17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70.144356645640627</v>
      </c>
    </row>
    <row r="15" spans="1:17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54.406117680143879</v>
      </c>
    </row>
    <row r="16" spans="1:17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97.100001320341136</v>
      </c>
    </row>
    <row r="17" spans="1:17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101.10428736248981</v>
      </c>
    </row>
    <row r="18" spans="1:17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94.276733949063924</v>
      </c>
    </row>
    <row r="19" spans="1:17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134.174255240082</v>
      </c>
    </row>
    <row r="20" spans="1:17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133.71956878827797</v>
      </c>
    </row>
    <row r="21" spans="1:17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149.62701490621157</v>
      </c>
    </row>
    <row r="22" spans="1:17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142.32096265222611</v>
      </c>
    </row>
    <row r="23" spans="1:17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57.991157592984251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Brandon</cp:lastModifiedBy>
  <dcterms:created xsi:type="dcterms:W3CDTF">2009-11-07T14:56:08Z</dcterms:created>
  <dcterms:modified xsi:type="dcterms:W3CDTF">2009-11-19T02:37:55Z</dcterms:modified>
</cp:coreProperties>
</file>